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3-2023\"/>
    </mc:Choice>
  </mc:AlternateContent>
  <bookViews>
    <workbookView xWindow="0" yWindow="0" windowWidth="15360" windowHeight="7350" tabRatio="875"/>
  </bookViews>
  <sheets>
    <sheet name="RESUMEN" sheetId="27" r:id="rId1"/>
    <sheet name=" (A) CHIHUAHUA" sheetId="13" r:id="rId2"/>
    <sheet name=" (B) JUAREZ" sheetId="26" r:id="rId3"/>
    <sheet name="(C) DELICIAS" sheetId="16" r:id="rId4"/>
    <sheet name="(D) CUAUHTÉMOC" sheetId="18" r:id="rId5"/>
    <sheet name="(E) PARRAL" sheetId="19" r:id="rId6"/>
    <sheet name="(F) CASAS GRANDES" sheetId="20" r:id="rId7"/>
    <sheet name="(G) CAMARGO" sheetId="21" r:id="rId8"/>
    <sheet name="(H) JIMENEZ" sheetId="22" r:id="rId9"/>
    <sheet name="(I) OJINAGA" sheetId="23" r:id="rId10"/>
    <sheet name="(J)GUACHOCHI" sheetId="24" r:id="rId11"/>
  </sheets>
  <definedNames>
    <definedName name="_xlnm._FilterDatabase" localSheetId="1" hidden="1">' (A) CHIHUAHUA'!$A$22:$E$573</definedName>
    <definedName name="_xlnm._FilterDatabase" localSheetId="2" hidden="1">' (B) JUAREZ'!$A$22:$F$543</definedName>
    <definedName name="_xlnm._FilterDatabase" localSheetId="3" hidden="1">'(C) DELICIAS'!$A$23:$F$146</definedName>
    <definedName name="_xlnm._FilterDatabase" localSheetId="4" hidden="1">'(D) CUAUHTÉMOC'!$A$23:$F$227</definedName>
    <definedName name="_xlnm._FilterDatabase" localSheetId="5" hidden="1">'(E) PARRAL'!$A$23:$F$257</definedName>
    <definedName name="_xlnm._FilterDatabase" localSheetId="6" hidden="1">'(F) CASAS GRANDES'!$A$23:$F$219</definedName>
    <definedName name="_xlnm._FilterDatabase" localSheetId="7" hidden="1">'(G) CAMARGO'!$A$23:$F$223</definedName>
    <definedName name="_xlnm._FilterDatabase" localSheetId="8" hidden="1">'(H) JIMENEZ'!$A$23:$F$23</definedName>
    <definedName name="_xlnm._FilterDatabase" localSheetId="10" hidden="1">'(J)GUACHOCHI'!$A$23:$F$23</definedName>
    <definedName name="_xlnm.Print_Area" localSheetId="1">' (A) CHIHUAHUA'!$A$1:$C$579</definedName>
    <definedName name="_xlnm.Print_Area" localSheetId="2">' (B) JUAREZ'!$A$1:$C$548</definedName>
    <definedName name="_xlnm.Print_Area" localSheetId="3">'(C) DELICIAS'!$A$1:$C$151</definedName>
    <definedName name="_xlnm.Print_Area" localSheetId="4">'(D) CUAUHTÉMOC'!$A$1:$C$232</definedName>
    <definedName name="_xlnm.Print_Area" localSheetId="5">'(E) PARRAL'!$A$1:$C$263</definedName>
    <definedName name="_xlnm.Print_Area" localSheetId="6">'(F) CASAS GRANDES'!$A$1:$C$225</definedName>
    <definedName name="_xlnm.Print_Area" localSheetId="7">'(G) CAMARGO'!$A$1:$C$229</definedName>
    <definedName name="_xlnm.Print_Area" localSheetId="8">'(H) JIMENEZ'!$A$1:$C$71</definedName>
    <definedName name="_xlnm.Print_Area" localSheetId="9">'(I) OJINAGA'!$A$1:$C$72</definedName>
    <definedName name="_xlnm.Print_Area" localSheetId="10">'(J)GUACHOCHI'!$A$1:$C$68</definedName>
    <definedName name="_xlnm.Print_Area" localSheetId="0">RESUMEN!$A$1:$L$27</definedName>
    <definedName name="_xlnm.Print_Titles" localSheetId="1">' (A) CHIHUAHUA'!$1:$21</definedName>
    <definedName name="_xlnm.Print_Titles" localSheetId="2">' (B) JUAREZ'!$1:$21</definedName>
    <definedName name="_xlnm.Print_Titles" localSheetId="3">'(C) DELICIAS'!$1:$22</definedName>
    <definedName name="_xlnm.Print_Titles" localSheetId="4">'(D) CUAUHTÉMOC'!$1:$22</definedName>
    <definedName name="_xlnm.Print_Titles" localSheetId="5">'(E) PARRAL'!$1:$22</definedName>
    <definedName name="_xlnm.Print_Titles" localSheetId="6">'(F) CASAS GRANDES'!$1:$22</definedName>
    <definedName name="_xlnm.Print_Titles" localSheetId="7">'(G) CAMARGO'!$1:$22</definedName>
    <definedName name="_xlnm.Print_Titles" localSheetId="8">'(H) JIMENEZ'!$1:$22</definedName>
    <definedName name="_xlnm.Print_Titles" localSheetId="9">'(I) OJINAGA'!$1:$22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<sst xmlns="http://schemas.openxmlformats.org/spreadsheetml/2006/main" count="2721" uniqueCount="955">
  <si>
    <t>POTENCIALES EVOCADOS AUDITIVOS</t>
  </si>
  <si>
    <t>POTENCIALES EVOCADOS VISUALES</t>
  </si>
  <si>
    <t>Coombs Indirecto</t>
  </si>
  <si>
    <t>PORFIRINAS EN ORINA DE 24 HORAS</t>
  </si>
  <si>
    <t>VENORESONANCIA CON TIEMPO DE VUELO</t>
  </si>
  <si>
    <t>CROSSLINKING POR OJO</t>
  </si>
  <si>
    <t>TAMIZ AUDITIVO</t>
  </si>
  <si>
    <t>Acido Urico</t>
  </si>
  <si>
    <t>Examen General de Orina</t>
  </si>
  <si>
    <t>VDRL</t>
  </si>
  <si>
    <t>Factor Reumatoide</t>
  </si>
  <si>
    <t>ELECTROENCEFALOGRAMA</t>
  </si>
  <si>
    <t>Coombs Directo</t>
  </si>
  <si>
    <t>ELECTROENCEFALOGRAMA PEDIATRICO</t>
  </si>
  <si>
    <t>USG ENDOVAGINAL</t>
  </si>
  <si>
    <t>RESONANCIA MAGNETICA DE MAMA</t>
  </si>
  <si>
    <t>BRONCOSCOPIA PEDIATRICO</t>
  </si>
  <si>
    <t>OFTALMOLOGIA  EN INSTALACIONES DEL PROVEEDOR</t>
  </si>
  <si>
    <t>POTENCIALES EVOCADOS SOMATOSENSORIALES DE DOS EXTREMIDADES</t>
  </si>
  <si>
    <t>POTENCIALES EVOCADOS SOMATOSENSORIALES DE CUATRO EXTREMIDADES</t>
  </si>
  <si>
    <t>AUDIOLOGIA EN LAS INSTALACIONES DEL PROVEEDOR</t>
  </si>
  <si>
    <t>ESTUDIO OTONEUROLOGICO</t>
  </si>
  <si>
    <t>TIMPANOMETRIA Ó IMPEDANCIOMETRIA</t>
  </si>
  <si>
    <t>VALORACION PARA ADAPTACION DE APARATOS AUDITIVOS</t>
  </si>
  <si>
    <t xml:space="preserve">MEDICINA NUCLEAR EN LAS INSTALACIONES DEL PROVEEDOR                 </t>
  </si>
  <si>
    <t xml:space="preserve">OTORRINOLARINGOLOGIA EN INSTALACIONES DEL PROVEEDOR     </t>
  </si>
  <si>
    <t>ENDOSCOPIA RINONASOFARINGEA (LARINGOSCOPIA DIRECTA)</t>
  </si>
  <si>
    <t xml:space="preserve">LARINGOSCOPIAS CON TOMA DE BIOPSIA </t>
  </si>
  <si>
    <t>LARINGOSCOPIA (PARA VALORACION DE MEDICINA DEL TRABAJO CON SOPORTE EN VIDEO, FOTOGRAFIAS, INTERPRETACION)</t>
  </si>
  <si>
    <t>ANTICOAGULANTE LÚPICO</t>
  </si>
  <si>
    <t>BANDAS OLIGOCLONALES EN LCR</t>
  </si>
  <si>
    <t>CALCITONINA</t>
  </si>
  <si>
    <t>CERULOPLASMINA</t>
  </si>
  <si>
    <t>ELECTROFORESIS DE HEMOGLOBINA</t>
  </si>
  <si>
    <t>HAPTOGLOBINA</t>
  </si>
  <si>
    <t>LIPASA EN ORINA</t>
  </si>
  <si>
    <t>HORMONA ANTI MULLERIANA</t>
  </si>
  <si>
    <t>COMPLEMENTO C5</t>
  </si>
  <si>
    <t>Amonio Serico</t>
  </si>
  <si>
    <t>LITIO</t>
  </si>
  <si>
    <t>Tiempo de Protombina (TP)</t>
  </si>
  <si>
    <t>Tiempo Parcial de Tromboplastina (TPT)</t>
  </si>
  <si>
    <t>AUXILIARES DE DIAGNOSTICO POR IMAGENOLOGIA EN LAS INSTALACIONES DEL PROVEEDOR EN FORMA LOCAL , ELECTROENCEFALOGRAFIA</t>
  </si>
  <si>
    <t>ELECTROMIOGRAFIAS EN LAS INSTALACIONES DE LA UNIDAD</t>
  </si>
  <si>
    <t>ECOCARDIOGRAMA PEDIATRICO</t>
  </si>
  <si>
    <t xml:space="preserve">ANGIORESONANCIA </t>
  </si>
  <si>
    <t>COLANGIORESONANCIA</t>
  </si>
  <si>
    <t>Soporte de peso hasta 150kg</t>
  </si>
  <si>
    <t>RESONANCIA MAGNETICA 1 REGION</t>
  </si>
  <si>
    <t>PROCEDIMIENTO CON SEDACION</t>
  </si>
  <si>
    <t>PROCEDIMIENTO CON CONTRASTE</t>
  </si>
  <si>
    <t>Notas para TODOS los contratos</t>
  </si>
  <si>
    <t>Tomografo minimo 32 cortes</t>
  </si>
  <si>
    <t>CPRE</t>
  </si>
  <si>
    <t>1C</t>
  </si>
  <si>
    <t>2C</t>
  </si>
  <si>
    <t>3C</t>
  </si>
  <si>
    <t>6C</t>
  </si>
  <si>
    <t>BRONCOSCOPIA ADULTO</t>
  </si>
  <si>
    <t>UROTOMOGRAFIA</t>
  </si>
  <si>
    <t>15B</t>
  </si>
  <si>
    <t>19B</t>
  </si>
  <si>
    <t>20B</t>
  </si>
  <si>
    <t>2F</t>
  </si>
  <si>
    <t>3F</t>
  </si>
  <si>
    <t>LARINGOSCOPIA INDIRECTA CON NASOFIBROSCOPIO (VIDEOLARINGOSCOPIA, NASOLARINGOSCOPIA O LARINGOSCOPIA FLEXIBLE.)</t>
  </si>
  <si>
    <t>RESONANCIA  MAGNETICA DE 2 REGIONES</t>
  </si>
  <si>
    <t>RESONANCIA  MAGNETICA DE 3 REGIONES</t>
  </si>
  <si>
    <t>ULTRASONIDO</t>
  </si>
  <si>
    <t>TOMOGRAFIA DE 1 REGION</t>
  </si>
  <si>
    <t>TOMOGRAFIA DE 2 REGIONES</t>
  </si>
  <si>
    <t>TOMOGRAFIA DE 3 REGIONES</t>
  </si>
  <si>
    <t>PRUEBA DE ESFUERZO EN BANDA</t>
  </si>
  <si>
    <t>ECOCARDIOGRAMA</t>
  </si>
  <si>
    <t>ENDOSCOPIA GASTROINTESTINAL EN LAS INSTALACIONES DEL PROVEEDOR</t>
  </si>
  <si>
    <t>7B</t>
  </si>
  <si>
    <t>8B</t>
  </si>
  <si>
    <t>AUXILIARES DE DIAGNOSTICO POR IMAGENOLOGIA EN LAS INSTALACIONES DEL PROVEEDOR EN FORMA LOCAL DENSITOMETRIA</t>
  </si>
  <si>
    <t>ESPECIFICACIONES.</t>
  </si>
  <si>
    <t xml:space="preserve"> AUXILIARES DE DIAGNOSTICO POR IMAGENOLOGIA EN LAS INSTALACIONES DEL PROVEEDOR EN FORMA LOCAL TOMOGRAFIA</t>
  </si>
  <si>
    <t xml:space="preserve">BRONCOSCOPIAS EN LAS INSTALACIONES DEL PROVEEDOR      </t>
  </si>
  <si>
    <t>BRONCOSCOPIA ADULTO CON BIOPSIA</t>
  </si>
  <si>
    <t>BRONCOSCOPIA PEDIATRICO CON BIOPSIA</t>
  </si>
  <si>
    <t>DELEGACION CHIHUAHUA</t>
  </si>
  <si>
    <t xml:space="preserve">17- ALFA HIDRO PROGESTERONA </t>
  </si>
  <si>
    <t xml:space="preserve">17- CETOSTEROIDES EN ORINA DE 24 HORAS </t>
  </si>
  <si>
    <t xml:space="preserve">17- HIDROXI CORTICOESTEROIDES EN ORINA DE 24 HORAS </t>
  </si>
  <si>
    <t>17- HIDROXI PREGNENOLONA</t>
  </si>
  <si>
    <t>ABL/BCR REARREGLO DE GENES, TIEMPO REAL PCR</t>
  </si>
  <si>
    <t>ABUSO DE DROGAS (5 SUSTANCIAS) EN ORINA</t>
  </si>
  <si>
    <t>ACIDO 5- HIDROXI INDOLACETICO EN ORINA DE 24 HORAS</t>
  </si>
  <si>
    <t>ACIDO LACTICO</t>
  </si>
  <si>
    <t>ACIDO METILMALÓNICO</t>
  </si>
  <si>
    <t>ACIDO MICOFENÓLICO</t>
  </si>
  <si>
    <t>ACIDO VANILMANDÉLICO EN ORINA ALEATORIA</t>
  </si>
  <si>
    <t>ACIDO VANILMANDÉLICO EN ORINA DE 24HRS</t>
  </si>
  <si>
    <t>ACIDOS GRASOS LIBRES EN SUERO</t>
  </si>
  <si>
    <t>ACIDOS ORGÁNICOS EN ORINA ALEATORIA</t>
  </si>
  <si>
    <t>ACIDOS ORGÁNICOS EN SUERO</t>
  </si>
  <si>
    <t>ACILCARNITINA EN PLASMA</t>
  </si>
  <si>
    <t>ALBUMINA EN ORINA DE 24 HORAS</t>
  </si>
  <si>
    <t>ALDOLASA EN SANGRE</t>
  </si>
  <si>
    <t>ALDOSTERONA EN SANGRE</t>
  </si>
  <si>
    <t>ALFA 1 ANTI TRIPSINA</t>
  </si>
  <si>
    <t>ALFA 2 MACROGLOBULINA</t>
  </si>
  <si>
    <t>AMILASA EN ORINA ALEATORIA</t>
  </si>
  <si>
    <t>AMINOÁCIDOS EN ORINA CUALITATIVO</t>
  </si>
  <si>
    <t>AMINOÁCIDOS EN PLASMA CUANTITATIVOS</t>
  </si>
  <si>
    <t>AMONIO EN PLASMA</t>
  </si>
  <si>
    <t>ANDROSTENEDIONA</t>
  </si>
  <si>
    <t>ANFETAMINAS EN ORINA</t>
  </si>
  <si>
    <t>ANGIOTENSINA II</t>
  </si>
  <si>
    <t>ANTI MI-2</t>
  </si>
  <si>
    <t>ANTICUERPOS ANTI ADRENALES  IGA; IGG; IGM</t>
  </si>
  <si>
    <t>ANTICUERPOS ANTI AMIBA IGG</t>
  </si>
  <si>
    <t>ANTICUERPOS ANTI ASPERGILLUS IGG, IGM</t>
  </si>
  <si>
    <t>ANTICUERPOS ANTI BRUCELLA ABORTUS IGG, IGM</t>
  </si>
  <si>
    <t>ANTICUERPOS ANTI CENTROMERO IGG</t>
  </si>
  <si>
    <t>ANTICUERPOS ANTI CHLAMYDIA TRACHOMATIS IGA, IGG,IGM</t>
  </si>
  <si>
    <t xml:space="preserve">ANTICUERPOS ANTI CHLAMYDIA PNEUMONIAE IGA, IGG E IGM </t>
  </si>
  <si>
    <t>ANTICUERPOS ANTI CISTICERCO IGG</t>
  </si>
  <si>
    <t>ANTICUERPOS ANTI COCCIDIODES IGG, IGM</t>
  </si>
  <si>
    <t>ANTICUERPOS ANTI COXSACKIE A (2,4,7,9,10,16)</t>
  </si>
  <si>
    <t xml:space="preserve">ANTICUERPOS ANTI COXSACKIE B  PANEL </t>
  </si>
  <si>
    <t>ANTICUERPOS ANTI DENGUE, IGG, IGM</t>
  </si>
  <si>
    <t xml:space="preserve">ANTICUERPOS ANTI ECHOVIRUS 4, 9, 11, 30 </t>
  </si>
  <si>
    <t>ANTICUERPOS ANTI EPSTEIN BARR (PANEL COMPLETO)</t>
  </si>
  <si>
    <t>ANTICUERPOS ANTI FIJADORES DE LOS RECEPTORES DE ACETILCOLINA</t>
  </si>
  <si>
    <t>ANTICUERPOS ANTI GIARDIA LAMBLIA IGG</t>
  </si>
  <si>
    <t>ANTICUERPOS ANTI GLIADINA DEAMINADA IGG, IGA</t>
  </si>
  <si>
    <t>ANTICUERPOS ANTI GLUTAMATO DESCARBOXILASA (ANTI GAD-65)</t>
  </si>
  <si>
    <t>ANTICUERPOS ANTI HELICOBACTER PYLORI IGG</t>
  </si>
  <si>
    <t>ANTICUERPOS ANTI HELICOBACTER PYLORI IGM</t>
  </si>
  <si>
    <t>ANTICUERPOS ANTI HEPATO-RENAL MICROSOMAL (LKM-1)</t>
  </si>
  <si>
    <t>ANTICUERPOS ANTI HERPES 1 Y 2 IGG, IGM</t>
  </si>
  <si>
    <t xml:space="preserve">ANTICUERPOS ANTI HISTONA </t>
  </si>
  <si>
    <t xml:space="preserve">ANTICUERPOS ANTI HISTOPLASMA FIJACION DE COMPLEMENTO </t>
  </si>
  <si>
    <t>ANTICUERPOS ANTI HTLV I / II</t>
  </si>
  <si>
    <t>ANTICUERPOS ANTI INSULINA</t>
  </si>
  <si>
    <t xml:space="preserve">ANTICUERPOS ANTI JO-1 </t>
  </si>
  <si>
    <t>ANTICUERPOS ANTI MEMBRANA BASAL GLOMERULAR</t>
  </si>
  <si>
    <t>ANTICUERPOS ANTI MICROSOMALES</t>
  </si>
  <si>
    <t>ANTICUERPOS ANTI MIELINA ASOCIADA A GLICOPROTEINA IGM  (LCR)</t>
  </si>
  <si>
    <t xml:space="preserve">ANTICUERPOS ANTI MODULADORES DE RECEPTORES DE ACETILCOLINA </t>
  </si>
  <si>
    <t>ANTICUERPOS ANTI NEUROMIELITIS OPTICA (AQUAPORINA-4)IGG</t>
  </si>
  <si>
    <t>ANTICUERPOS ANTI NEURONAL NUCLEAR HU (ANNA-I)</t>
  </si>
  <si>
    <t>ANTICUERPOS ANTI NEURONALES</t>
  </si>
  <si>
    <t>ANTICUERPOS ANTI PARVOVIRUS B19  IGG, IGM</t>
  </si>
  <si>
    <t>ANTICUERPOS ANTI PLAQUETARIOS DIRECTA</t>
  </si>
  <si>
    <t>ANTICUERPOS ANTI PLAQUETARIOS INDIRECTA</t>
  </si>
  <si>
    <t>ANTICUERPOS ANTI RECEPTORES DE TSH</t>
  </si>
  <si>
    <t>ANTICUERPOS ANTI RICKETSSIA IGG, IGM</t>
  </si>
  <si>
    <t>ANTICUERPOS ANTI RNA POLIMERASA I/II/III</t>
  </si>
  <si>
    <t>ANTICUERPOS ANTI SCL-70</t>
  </si>
  <si>
    <t>ANTICUERPOS ANTI SHIGELLA</t>
  </si>
  <si>
    <t xml:space="preserve">ANTICUERPOS ANTI SUPRARENAL </t>
  </si>
  <si>
    <t>ANTICUERPOS ANTI TRANSGLUTAMINASA TISULAR IGA, IGG</t>
  </si>
  <si>
    <t>ANTICUERPOS ANTI TREPONEMA PALLIDUM IGG, IGM</t>
  </si>
  <si>
    <t>ANTICUERPOS ANTI TRYPANOSOMA CRUZY IGG, IGM</t>
  </si>
  <si>
    <t>ANTICUERPOS ANTI VARICELA ZOSTER IGG, IGM</t>
  </si>
  <si>
    <t>ANTICUERPOS ANTI VIRUS DE LA HEPATITIS DELTA</t>
  </si>
  <si>
    <t>ANTICUERPOS ANTI VIRUS HERPES TIPO 6 IGG, IGM</t>
  </si>
  <si>
    <t>ANTIGENO CD20 DE LINFOMA</t>
  </si>
  <si>
    <t xml:space="preserve">ANTIGENO CHLAMYDIA TRACHOMATIS </t>
  </si>
  <si>
    <t>ANTÍGENO DE HISTOCOMPATIBILIDAD HLA-B27</t>
  </si>
  <si>
    <t>ANTIGENO GALACTOMANANO DE ASPERGILLUS</t>
  </si>
  <si>
    <t>ANTIGENO SOLUBLE DE HIGADO</t>
  </si>
  <si>
    <t>APOLIPOPROTEINA A1</t>
  </si>
  <si>
    <t>APOLIPOPROTEINA B</t>
  </si>
  <si>
    <t>ARSENICO EN ORINA</t>
  </si>
  <si>
    <t>ARSENICO EN SANGRE</t>
  </si>
  <si>
    <t>AUTO ANTICUERPOS HSP-70</t>
  </si>
  <si>
    <t>BASOFILOS DEGRANULACION</t>
  </si>
  <si>
    <t>BICARBONATO EN ORINA</t>
  </si>
  <si>
    <t>C1 INHIBIDOR DE ESTERASA, ACTIVIDAD FUNCIONAL</t>
  </si>
  <si>
    <t>C1Q COMPLEMENTO</t>
  </si>
  <si>
    <t>CADENAS LIGERAS KAPPA/LAMBDA LIBRES EN SUERO</t>
  </si>
  <si>
    <t>CALCIO IONIZADO</t>
  </si>
  <si>
    <t>CALPROTECTINA EN HECES</t>
  </si>
  <si>
    <t>CARBAMEZAPINA</t>
  </si>
  <si>
    <t>CARIOTIPO EN MEDULA OSEA</t>
  </si>
  <si>
    <t>CICLOSPORINA</t>
  </si>
  <si>
    <t>CITRATO EN ORINA DE 24 HORAS</t>
  </si>
  <si>
    <t>CITRATO SERICO</t>
  </si>
  <si>
    <t>CLOBAZAM</t>
  </si>
  <si>
    <t>CLONAZEPAM</t>
  </si>
  <si>
    <t>CLOSTRIDIUM DIFFICILE TOXINAS A Y B</t>
  </si>
  <si>
    <t>COBRE EN ORINA DE  24 HRS</t>
  </si>
  <si>
    <t>COLINESTERASA</t>
  </si>
  <si>
    <t>COMPLEMENTO C2</t>
  </si>
  <si>
    <t>COMPLEMENTO C9</t>
  </si>
  <si>
    <t>CROMO EN SUERO</t>
  </si>
  <si>
    <t>CROMOSOMA, AML M3, TRANSLOCACION 15,17</t>
  </si>
  <si>
    <t>CULTIVO  DE CLAMIDIA</t>
  </si>
  <si>
    <t>CULTIVO DE HERPES</t>
  </si>
  <si>
    <t>DEHIDRO TESTOSTERONA</t>
  </si>
  <si>
    <t>DEOXICORTISOL</t>
  </si>
  <si>
    <t>DETECCION DE MUTACIONES EN FACTOR II - FACTOR V</t>
  </si>
  <si>
    <t>DETECCION DE ONCOGENES BRCA 1 Y 2</t>
  </si>
  <si>
    <t>DETERMINACION DE 6 ALERGENOS ALIMENTICIOS</t>
  </si>
  <si>
    <t>DIGOXINA</t>
  </si>
  <si>
    <t>ELASTASA PANCREATICA EN HECES</t>
  </si>
  <si>
    <t>ELECTROFORESIS DE LIPOPROTEÍNAS</t>
  </si>
  <si>
    <t>ELECTROFORESIS DE PROTEÍNAS EN ORINA</t>
  </si>
  <si>
    <t>ELECTROLITOS EN ORINA DE 24 HRS</t>
  </si>
  <si>
    <t>ERITROPOYETINA</t>
  </si>
  <si>
    <t xml:space="preserve">ESTRÓGENOS TOTALES </t>
  </si>
  <si>
    <t>ESTRONA SULFATO EN SUERO</t>
  </si>
  <si>
    <t xml:space="preserve">FACTOR II DE LA COAGULACION </t>
  </si>
  <si>
    <t>FACTOR INTRINSECO</t>
  </si>
  <si>
    <t xml:space="preserve">FACTOR IX DE LA COAGULACION </t>
  </si>
  <si>
    <t xml:space="preserve">FACTOR V DE LA COAGULACION </t>
  </si>
  <si>
    <t>FACTOR V MUTACION DE LEIDEN</t>
  </si>
  <si>
    <t xml:space="preserve">FACTOR VII DE LA COAGULACION </t>
  </si>
  <si>
    <t xml:space="preserve">FACTOR VIII DE LA COAGULACION </t>
  </si>
  <si>
    <t xml:space="preserve">FACTOR X DE LA COAGULACION </t>
  </si>
  <si>
    <t xml:space="preserve">FACTOR XI DE LA COAGULACION </t>
  </si>
  <si>
    <t xml:space="preserve">FACTOR XII DE LA COAGULACION </t>
  </si>
  <si>
    <t xml:space="preserve">FACTOR XIII DE LA COAGULACION </t>
  </si>
  <si>
    <t>FENILALANINA Y TIROSINA</t>
  </si>
  <si>
    <t>FENILHIDANTOÍNA</t>
  </si>
  <si>
    <t>FENOBARBITAL</t>
  </si>
  <si>
    <t>FIBRINOGENO PRODUCTOS DE DEGRADACION</t>
  </si>
  <si>
    <t>FOSFATASA ÁCIDA PROSTÁTICA</t>
  </si>
  <si>
    <t>FOSFATASA ÁCIDA TOTAL</t>
  </si>
  <si>
    <t>FOSFATASA ALCALINA OSEA</t>
  </si>
  <si>
    <t>FOSFATASA LEUCOCITARIA</t>
  </si>
  <si>
    <t xml:space="preserve">FOSFOLIPIDOS TOTALES </t>
  </si>
  <si>
    <t>FRAGILIDAD X, CROMOSOMA</t>
  </si>
  <si>
    <t>FRUCTOSAMINA</t>
  </si>
  <si>
    <t>GABAPENTINA</t>
  </si>
  <si>
    <t>GAMMA GLOBULINA</t>
  </si>
  <si>
    <t>GASTRINA</t>
  </si>
  <si>
    <t>GENOTIPO DE HEPATITIS C</t>
  </si>
  <si>
    <t>GENOTIPO DE HIV</t>
  </si>
  <si>
    <t>HEMOGLOBINA FETAL</t>
  </si>
  <si>
    <t>HERPES VIRUS TIPO 1 Y 2 EN LCR PCR</t>
  </si>
  <si>
    <t>HOMOCISTEINA</t>
  </si>
  <si>
    <t>HORMONA ADRENOCORTICOTROPICA (ACTH)</t>
  </si>
  <si>
    <t>HORMONA ANTI DIURÉTICA (ADH)</t>
  </si>
  <si>
    <t>HORMONA DE CRECIMIENTO 4 DETERMINACIONES</t>
  </si>
  <si>
    <t>HORMONA DE CRECIMIENTO 5 DETERMINACIONES</t>
  </si>
  <si>
    <t>IGF UNIDA A PROTEINA 1 (IGFBP-1)</t>
  </si>
  <si>
    <t xml:space="preserve">IGF UNIDA A PROTEÍNA 2 (IGFBP-2) </t>
  </si>
  <si>
    <t>IGF UNIDA A PROTEÍNA 3 (IGFBP-3)</t>
  </si>
  <si>
    <t>IGF-1 (SOMATOMEDINA C)</t>
  </si>
  <si>
    <t>INHIBIDOR DE LA ESTERASA</t>
  </si>
  <si>
    <t>INMUNODEFICIENCIA PANEL 1</t>
  </si>
  <si>
    <t>INMUNOELECTROFORESIS EN ORINA</t>
  </si>
  <si>
    <t>INMUNOELECTROFORESIS EN SUERO</t>
  </si>
  <si>
    <t>INMUNOGLOBULINA A; SUBCLASES (1 y 2)</t>
  </si>
  <si>
    <t>INMUNOGLOBULINA D (IgD)</t>
  </si>
  <si>
    <t>INMUNOGLOBULINA E (ESPECIFICA) A YEMA Y CLARA DEL HUEVO</t>
  </si>
  <si>
    <t>INMUNOGLOBULINA E (ESPECIFICA) ALFA-LACTOALBUMINA</t>
  </si>
  <si>
    <t>INMUNOGLOBULINA E (ESPECIFICA) BETA-LACTOGLOBULINA</t>
  </si>
  <si>
    <t>INMUNOGLOBULINA E (ESPECIFICA) CASEINA</t>
  </si>
  <si>
    <t>INMUNOGLOBULINA E (ESPECIFICA) LATEX DE HEVEA</t>
  </si>
  <si>
    <t>INMUNOGLOBULINA E (ESPECIFICA) LECHE ENTERA (F2)</t>
  </si>
  <si>
    <t xml:space="preserve">INMUNOGLOBULINA E (ESPECIFICA) MANZANA </t>
  </si>
  <si>
    <t>INMUNOGLOBULINA E (ESPECIFICA) MOSQUITO 171</t>
  </si>
  <si>
    <t>INMUNOGLOBULINA E (ESPECIFICA) PENICILLIUM NOTATUM</t>
  </si>
  <si>
    <t>INMUNOGLOBULINA E (ESPECIFICA) SOYA</t>
  </si>
  <si>
    <t>INMUNOGLOBULINA ESTIMULANTE DE TIROIDES (TSI)</t>
  </si>
  <si>
    <t>INMUNOGLOBULINA G; SUBCLASES (1,2,3 y 4)</t>
  </si>
  <si>
    <t>ISOENZIMAS DE DESHIDROGENASA LACTICA</t>
  </si>
  <si>
    <t xml:space="preserve">JAK2 EXON 12 Y 13 </t>
  </si>
  <si>
    <t>JAK2, ANALISIS DE MUTACION</t>
  </si>
  <si>
    <t>LACOSAMIDA</t>
  </si>
  <si>
    <t>LACTOFERRINA EN HECES</t>
  </si>
  <si>
    <t>LAMOTRIGINA</t>
  </si>
  <si>
    <t>LEVETIRACETAM</t>
  </si>
  <si>
    <t>LIPOPROTEINA A</t>
  </si>
  <si>
    <t>MAGNESIO EN ORINA DE 24 HRS</t>
  </si>
  <si>
    <t>MANGANESO EN SANGRE</t>
  </si>
  <si>
    <t>MERCURIO EN ORINA DE 24 HORAS</t>
  </si>
  <si>
    <t>MERCURIO EN SANGRE</t>
  </si>
  <si>
    <t>METAHEMOGLOBINA</t>
  </si>
  <si>
    <t>METALES PESADOS EN SANGRE PERFIL</t>
  </si>
  <si>
    <t xml:space="preserve">METILFENIDATO </t>
  </si>
  <si>
    <t>MICROALBUMINURIA EN ORINA ALEATORIA</t>
  </si>
  <si>
    <t>MICROALBUMINURIA EN ORINA DE 24 HORAS</t>
  </si>
  <si>
    <t>MIOGLOBULINA EN SUERO</t>
  </si>
  <si>
    <t>MYCOBACTERIUM TUBERCULOSIS POR PCR</t>
  </si>
  <si>
    <t xml:space="preserve">MYCROBACTERIUM TUBERCULOSIS POR PCR EN LCR </t>
  </si>
  <si>
    <t>N-TELOPÉPTIDO EN ORINA DE 24 HORAS</t>
  </si>
  <si>
    <t>OSMOLARIDAD EN ORINA</t>
  </si>
  <si>
    <t>OSMOLARIDAD EN SUERO</t>
  </si>
  <si>
    <t>OXALATOS EN ORINA DE 24 HORAS</t>
  </si>
  <si>
    <t>OXCARBAZEPINA</t>
  </si>
  <si>
    <t>PANEL GASTROINTESTINAL POR PCR</t>
  </si>
  <si>
    <t>PAPILOMA VIRUS HUMANO PCR</t>
  </si>
  <si>
    <t>PEPTIDO C EN ORINA</t>
  </si>
  <si>
    <t>PÉPTIDO C EN SUERO</t>
  </si>
  <si>
    <t>PÉPTIDO NATRIURÉTICO CEREBRAL (BNP)</t>
  </si>
  <si>
    <t>PERFIL DE ALERGENOS  ALIMENTICIOS</t>
  </si>
  <si>
    <t>PERFIL DE ALERGENOS RESPIRATORIOS</t>
  </si>
  <si>
    <t>PERFIL DE BORRELIA</t>
  </si>
  <si>
    <t>PLOMO EN ORINA DE 24 HORAS</t>
  </si>
  <si>
    <t>PLOMO EN SANGRE</t>
  </si>
  <si>
    <t>PML/RARa, T (15;17) PCR</t>
  </si>
  <si>
    <t>POLIPEPTIDO INTESTINAL VASOACTIVO</t>
  </si>
  <si>
    <t>POTASIO EN ORINA DE 24 HRS</t>
  </si>
  <si>
    <t>PREALBUMINA</t>
  </si>
  <si>
    <t xml:space="preserve">PRIMIDONA </t>
  </si>
  <si>
    <t>PRO-BNP</t>
  </si>
  <si>
    <t>PROTEINA C ACTIVADA, RESISTENCIA</t>
  </si>
  <si>
    <t>PROTEINA C ANTIGENICA</t>
  </si>
  <si>
    <t>PROTEINA EPIDIDIMAL HUMANA (HE 4)</t>
  </si>
  <si>
    <t>PROTEINA S ANTIGENICA</t>
  </si>
  <si>
    <t>PROTROMBINA FRAGMENTOS 1 Y 2</t>
  </si>
  <si>
    <t>QUANTIFERON TB GOLD</t>
  </si>
  <si>
    <t>RENINA</t>
  </si>
  <si>
    <t>SIROLIMUS</t>
  </si>
  <si>
    <t>SODIO EN ORINA DE 24 HRS</t>
  </si>
  <si>
    <t>SUBPOBLACIÓN DE LINFOCITOS</t>
  </si>
  <si>
    <t>TACROLIMUS</t>
  </si>
  <si>
    <t>TALIO EN SANGRE</t>
  </si>
  <si>
    <t>TAMIZ NEONATAL II (AMPLIADO)</t>
  </si>
  <si>
    <t>TELOPEPTIDO C EN SUERO</t>
  </si>
  <si>
    <t>TESTOSTERONA LIBRE</t>
  </si>
  <si>
    <t>TIROGLOBULINA SÉRICOS</t>
  </si>
  <si>
    <t>TIROTROPINA RECEPTORES (B-II)</t>
  </si>
  <si>
    <t>TOPIRAMATO</t>
  </si>
  <si>
    <t>VITAMINA A</t>
  </si>
  <si>
    <t>VITAMINA B1</t>
  </si>
  <si>
    <t>VITAMINA B2</t>
  </si>
  <si>
    <t>VITAMINA B6</t>
  </si>
  <si>
    <t>VITAMINA C</t>
  </si>
  <si>
    <t>VITAMINA D1, 25 HIDROXI</t>
  </si>
  <si>
    <t>VITAMINA E</t>
  </si>
  <si>
    <t>VON WILLEBRAND (DETERMINACION DE MULTIMETROS)</t>
  </si>
  <si>
    <t>VON WILLEBRAND ACTIVIDAD</t>
  </si>
  <si>
    <t>VON WILLEBRAND FACTOR ANTIGENICO</t>
  </si>
  <si>
    <t>VON WILLEBRAND FACTOR VIII PANEL</t>
  </si>
  <si>
    <t>WESTERN BLOTT PARA HIV</t>
  </si>
  <si>
    <t>ZAP-70</t>
  </si>
  <si>
    <t>ZINC EN ORINA DE 24 HORAS</t>
  </si>
  <si>
    <t>PATOLOGIA</t>
  </si>
  <si>
    <t>ESTUDIO DENSITOMETRICO DE UNA REGION</t>
  </si>
  <si>
    <t>ESTUDIO DENSITOMETRICO DE DOS REGIONES</t>
  </si>
  <si>
    <t>Minimo  1.5 TESLAS</t>
  </si>
  <si>
    <t>APLICACIÓN DE CONTRASTE INTRAVENOSO</t>
  </si>
  <si>
    <t>APLICACIÓN DE CONTRASTE ORAL</t>
  </si>
  <si>
    <t>APLICACIÓN DE CONTRASTE RECTAL</t>
  </si>
  <si>
    <t>ULTRASONIDO CON DOPPLER UNA REGION ARTERIAL O VENOSO</t>
  </si>
  <si>
    <t>ULTRASONIDO CON DOPPLER DOS REGIONES ARTERIAL O VENOSO</t>
  </si>
  <si>
    <t>MONITOREO DE HOLTER</t>
  </si>
  <si>
    <t>PRUEBA DE ESFUERZO CON MEDICAMENTO (ECOESTRES)</t>
  </si>
  <si>
    <t>MONITOREO DE PRESION ARTERIAL</t>
  </si>
  <si>
    <t>AUXILIARES DE DIAGNOSTICO DE CARDIOLOGIA EN LAS INSTALACIONES DEL PROVEEDOR EN FORMA LOCAL</t>
  </si>
  <si>
    <t>EMG DE DOS EXTREMIDADES</t>
  </si>
  <si>
    <t>EMG DE UNA EXTREMIDAD</t>
  </si>
  <si>
    <t>EMG DE UNA EXTREMIDAD CON VELOCIDAD DE CONDUCCIÓN</t>
  </si>
  <si>
    <t>EMG DE DOS EXTREMIDADES CON VELOCIDAD DE CONDUCCIÓN</t>
  </si>
  <si>
    <t>EMG DE CUATRO EXTREMIDADES</t>
  </si>
  <si>
    <t>EMG DE CUATRO EXTREMIDADES CON VELOCIDAD DE CONDUCCIÓN</t>
  </si>
  <si>
    <t>LOGOAUDIOMETRIA</t>
  </si>
  <si>
    <t>PRUEBAS VESTIBULARES O CALORICAS</t>
  </si>
  <si>
    <t xml:space="preserve">ENDOSCOPIA CON DILATACIONES  ESOFAGICAS </t>
  </si>
  <si>
    <t>ENDOSCOPIA CON ESCLEROTERAPIA (INCLUYE SUSTANCIA ESCLEROSANTE)</t>
  </si>
  <si>
    <t xml:space="preserve">ENDOSCOPIA CON EXTRACCION DE CUERPO EXTRAÑO </t>
  </si>
  <si>
    <t>ENDOSCOPIA CON LIGADURA DE VARICES ESOFAGICAS (INCLUYE BANDAS ELASTICAS)</t>
  </si>
  <si>
    <t xml:space="preserve">ENDOSCOPIA DIAGNOSTICA </t>
  </si>
  <si>
    <t>COLONOSCOPIA CON RESECCIÓN DE POLIPOS</t>
  </si>
  <si>
    <t xml:space="preserve">ENDOSCOPIA CON RESECCIÓN DE POLIPOS GASTRICOS O DUODENALES </t>
  </si>
  <si>
    <t>MANOMETRIA ESOFAGICA</t>
  </si>
  <si>
    <t>PHMETRIA  DE 24 HORAS AMBULATORIA (CON LA PORTACION DEL APARATO)</t>
  </si>
  <si>
    <t>CPRE CON COLOCACION  DE ENDOPROTESIS (INCLUYE PROTESIS)</t>
  </si>
  <si>
    <t>CPRE CON CEPILLADO Y TOMA DE BIOPSIA</t>
  </si>
  <si>
    <t xml:space="preserve">COLONOSCOPIA DIAGNOSTICA </t>
  </si>
  <si>
    <t>ENDOSCOPIA CON TOMA DE BIOPSIA</t>
  </si>
  <si>
    <t>COLONOSCOPIA CON TOMA DE BIOPSIA</t>
  </si>
  <si>
    <t>GAMAGRAMA CON ERITROCITOS MARCADOS</t>
  </si>
  <si>
    <t>GAMAGRAMA DE SISTEMA LINFATICO</t>
  </si>
  <si>
    <t>GAMAGRAMA DE SISTEMA VENOSO</t>
  </si>
  <si>
    <t>GAMAGRAMA DE VIAS URINARIAS (CISTOGAMAGRAMA)</t>
  </si>
  <si>
    <t>GAMAGRAMA OSEO DE 3 FASES</t>
  </si>
  <si>
    <t>GAMAGRAMA OSEO DE CUERPO COMPLETO</t>
  </si>
  <si>
    <t>GAMAGRAMA PARA REFLUJO GASTROESOFAGICO</t>
  </si>
  <si>
    <t>GAMAGRAMA PARATIROIDES</t>
  </si>
  <si>
    <t>GAMAGRAMA PULMONAR</t>
  </si>
  <si>
    <t>GAMAGRAMA PULMONAR VENTILACION/PERFUSION</t>
  </si>
  <si>
    <t>GAMAGRAMA RENAL</t>
  </si>
  <si>
    <t>GAMAGRAMA RENAL PARA RIÑON TRASPLANTADO</t>
  </si>
  <si>
    <t>GAMAGRAMA RENAL PERFUSORIO Y CON FILTRADO GLOMERULAR</t>
  </si>
  <si>
    <t>GAMAGRAMA TIROIDEO</t>
  </si>
  <si>
    <t>BUSQUEDA DE BAZO ACCESORIO</t>
  </si>
  <si>
    <t>BUSQUEDA DE ESOFAGO DE BARRET</t>
  </si>
  <si>
    <t>BUSQUEDA DE FISTULAS TRAQUEO-ESOFAGICAS</t>
  </si>
  <si>
    <t>BUSQUEDA DE MUCOSA GASTRICA ECTOPICA</t>
  </si>
  <si>
    <t>BUSQUEDA DE REFLUJO GASTRO-ESOFAGICO</t>
  </si>
  <si>
    <t>BUSQUEDA DE SANGRADO ABDOMINAL CON COLOIDE DE TC.</t>
  </si>
  <si>
    <t>GAMMAGRAMA DE GLÁNDULAS PARATIROIDES TECNECIO 99mm</t>
  </si>
  <si>
    <t>CISTERNOGAMAGRAFÍA</t>
  </si>
  <si>
    <t>CISTOGAMMAGRAFÍA</t>
  </si>
  <si>
    <t>FLEBOGRAFIA RADIOISOTOPICA DE MIEMBROS SUPERIORES</t>
  </si>
  <si>
    <t>GAMAGRAMA ABDOMINAL</t>
  </si>
  <si>
    <t>GAMAGRAMA DE APARATO LAGRIMAL</t>
  </si>
  <si>
    <t>GAMAGRAMA DE GLÁNDULAS SALIVALES</t>
  </si>
  <si>
    <t>GAMAGRAMA ESPLENICO</t>
  </si>
  <si>
    <t xml:space="preserve">GAMAGRAMA HEPÁTICO </t>
  </si>
  <si>
    <t>GAMAGRAMA HEPATO-ESPLENICO</t>
  </si>
  <si>
    <t>GAMAGRAMA HEPATO-PULMONAR</t>
  </si>
  <si>
    <t>GAMAGRAMA OSEO DE ARTICULACIONES DINAMICO/ESTATICO</t>
  </si>
  <si>
    <t>GAMAGRAMA OSEO Y HEPATICO (PAQUETE)</t>
  </si>
  <si>
    <t>GAMAGRAMA PULMONAR C/ESTUDIO VENOSO</t>
  </si>
  <si>
    <t>GAMAGRAMA PULMONAR PERFUSORIO</t>
  </si>
  <si>
    <t>GAMAGRAMA PULMONAR VENTILATORIO/PERFUSORIO</t>
  </si>
  <si>
    <t>GAMAGRAMA RENAL II (FILTRADO GLOMERULAR)</t>
  </si>
  <si>
    <t>GAMAGRAMA TESTICULAR</t>
  </si>
  <si>
    <t>GAMMAGRAMA TIROIDEO TECNECIO 99 Y CAPTACIÓN DE 24 HORAS</t>
  </si>
  <si>
    <t>GAMAGRAMA TIROIDEO I-131 Y CAPTACIÓN DE 24 HRS.</t>
  </si>
  <si>
    <t>GAMAGRAMA UBI TECNECIO</t>
  </si>
  <si>
    <t>GAMMAGRAFÍA PAR BUSQUEDA DE HEMANGIOMA</t>
  </si>
  <si>
    <t>LINFOGRAFÍA RADIOISOTÓPICA</t>
  </si>
  <si>
    <t>LOCALIZACIÓN DE METÁSTASIS CON I-131</t>
  </si>
  <si>
    <t>SALIVOGRAMA P/BUSQUEDA DE BRONCOASPIRACIÓN</t>
  </si>
  <si>
    <t>SPECT (OSEO, HIGADO PULMON, ABDOMEN)</t>
  </si>
  <si>
    <t>TRANSITO ESOFAGICO CON ALIMENTOS MARCADOS</t>
  </si>
  <si>
    <t>TRATAMIENTO CON SAMARIO 153 INCLUYE RASTREO OSEO POST.</t>
  </si>
  <si>
    <t>TRATAMIENTO DE SAMARIO 153</t>
  </si>
  <si>
    <t>VACIAMIENTO GASTRICO CON ALIMENTOS MARCADOS</t>
  </si>
  <si>
    <t>DOSIS DE TRATAMIENTO CON I -131 HIPER TIROIDISMO 15 mCi</t>
  </si>
  <si>
    <t>DOSIS DE TRATAMIENTO CON I -131 HIPER TIROIDISMO 30 mCi</t>
  </si>
  <si>
    <t>GAMAGRAMA OSEO METASTASICO</t>
  </si>
  <si>
    <t>GAMAGRAMA TIROIDEO Y CAPTACIÓN DE 24 HRS.</t>
  </si>
  <si>
    <t>GAMAGRAMA TIROIDES CON I-131</t>
  </si>
  <si>
    <t>BIOPSIA CIRUGIA MAYOR</t>
  </si>
  <si>
    <t>BIOPSIA CIRUGIA MENOR</t>
  </si>
  <si>
    <t>CITOLOGIA SERIADA</t>
  </si>
  <si>
    <t>CITOLOGIA SIMPLE</t>
  </si>
  <si>
    <t>PIEZAS COMPLETAS</t>
  </si>
  <si>
    <t>TRANSOPERATORIOS</t>
  </si>
  <si>
    <t>INMUNOHISTOQUIMICA POR ANTICUERPOS</t>
  </si>
  <si>
    <t>PAQUETE DE IHQ PARA NEOPLASIA INDEFERENCIADA</t>
  </si>
  <si>
    <t>PAQUETE DE IHQ CLASIFICACION DE LINFOMA</t>
  </si>
  <si>
    <t>PAQUETE DE IHQ MARCADORES PRONOSTICO DE CA MAMARIO</t>
  </si>
  <si>
    <t>TRIPIFICACIÓN DE VIRUS DEL PAPILOMA HUMANO POR HIBRIDACÍON IN SITU CROMOGÉNICA</t>
  </si>
  <si>
    <t>HER-2 NEU O VIRUS DE EPSTEIN-BARR POR HIBRIDACIÓN IN SITU</t>
  </si>
  <si>
    <t>MUTACIÓN DEL GEN RECEPTOR DEL FACTOR DE CRECIMIENTO EPIDÉMICO (EGFP)</t>
  </si>
  <si>
    <t>MUTACION DEL ONCOGEN K-RAS</t>
  </si>
  <si>
    <t>MUTACION DEL ONCOGEN B-RAF</t>
  </si>
  <si>
    <t>DETERMINACIÓN DE BACILO TUBERCULOSO PCR EN TIEMPO REAL</t>
  </si>
  <si>
    <t>CAMPIMETRÍA (CAMPOS VISUALES POR OJO)</t>
  </si>
  <si>
    <t xml:space="preserve">CAPSULOTOMIA POR RAYO LASER </t>
  </si>
  <si>
    <t xml:space="preserve">CIRUGIA DACRIOCISTORRINOSTOMIA </t>
  </si>
  <si>
    <t>CRIOCIRUGIA</t>
  </si>
  <si>
    <t>FLUORANGIOGRAFÍA</t>
  </si>
  <si>
    <t xml:space="preserve">FOTOCOAGULACION RAYO LASER </t>
  </si>
  <si>
    <t xml:space="preserve">PROCEDIMIENTO QUIRURGICO DE CHALAZION POR OJO </t>
  </si>
  <si>
    <t>PROCEDIMIENTO QUIRURGICO DE ESTRABISMO POR OJO</t>
  </si>
  <si>
    <t xml:space="preserve">PROCEDIMIENTO QUIRURGICO DE PTERIGION POR OJO </t>
  </si>
  <si>
    <t xml:space="preserve">GONIOPLASTIA </t>
  </si>
  <si>
    <t>IRIDECTOMIA O IRIDOTOMIA CON LASER  POR OJO</t>
  </si>
  <si>
    <t xml:space="preserve">CAMPOS VISUALES COMPUTARIZADOS AMBOS OJOS </t>
  </si>
  <si>
    <t>PHOTOMIDRIASIS</t>
  </si>
  <si>
    <t>PUPILOPLASTIA</t>
  </si>
  <si>
    <t>SONOGRAFIA OCULAR ( Modo A )  AMBOS OJOS</t>
  </si>
  <si>
    <t>SONOGRAFIA OCULAR ( Modo B )  AMBOS OJOS</t>
  </si>
  <si>
    <t>TRABECULOPLASTIA</t>
  </si>
  <si>
    <t>OCT DE MÁCULA O RETINA (AMBOS OJOS)</t>
  </si>
  <si>
    <t>OCT MACULA O RETINA (UN OJO)</t>
  </si>
  <si>
    <t>OCT NERVIO OPTICO O FIBRAS NERVIOSAS (AMBOS OJOS)</t>
  </si>
  <si>
    <t>OCT NERVIO OPTICO O FIBRAS NERVIOSAS (UN OJO)</t>
  </si>
  <si>
    <t>TOPOGRAFIA, PAQUIMETRIA Y REFRACCION (AMBOS OJOS )</t>
  </si>
  <si>
    <t>TOPOGRAFIA, PAQUIMETRIA Y REFRACCION (UN OJO )</t>
  </si>
  <si>
    <t>MICROSCOPIA ESPECULAR</t>
  </si>
  <si>
    <t>CIRUGIA DE CATARATA EXTRACAPSULAR</t>
  </si>
  <si>
    <t xml:space="preserve">PROTOCOLO DE GALUCOMA </t>
  </si>
  <si>
    <t>PROCEDIMIENTO QUIRURGICO DE BLEFAROPLASTIA POR OJO</t>
  </si>
  <si>
    <t>GONIOPHOTOCOAGULACION  LASER POR OJO</t>
  </si>
  <si>
    <t>PROCEDIMIENTO QUIRURGICO DE EXTIRPACION DE QUISTE Y/O VERRUGA POR OJO</t>
  </si>
  <si>
    <t>PROCEDIMIENTO QUIRURGICO DE LAVADO DE CAMARA POR OJO</t>
  </si>
  <si>
    <t>PROCEDIMIENTO QUIRURGICO DE RETIRO DE SILICON POR OJO</t>
  </si>
  <si>
    <t>PROCEDIMIENTO QUIRURGICO DE SONDEO DE VIAS LAGRIMALES POR OJO</t>
  </si>
  <si>
    <t>PROCEDIMIENTO QUIRURGICO DE VITRECTOMIA CON RETINOPEXIA POR OJO</t>
  </si>
  <si>
    <t>TRABECULECTOMIA POR OJO</t>
  </si>
  <si>
    <t>TRABECULOPLASTÍA CON RAYO LÁSER POR OJO</t>
  </si>
  <si>
    <t>CORRECCION DE PTOSIS PALPEBRAL POR OJO (FUNCIONAL)</t>
  </si>
  <si>
    <t>DACRIOINTUBACION CERRADA POR OJO</t>
  </si>
  <si>
    <t>DESCOMPRESIÓN ORBITARIA POR OJO</t>
  </si>
  <si>
    <t>ENUCLEACIÓN POR OJO</t>
  </si>
  <si>
    <t>EXCENTRACIÓN ORBITARIA POR OJO</t>
  </si>
  <si>
    <t>RECONSTRUCCIÓN PALPEBRAL POSTRAUMÁTICO POR OJO</t>
  </si>
  <si>
    <t>REPARACIÓN DE FRACTURAS ORBITARIAS POR OJO</t>
  </si>
  <si>
    <t>RESECCIÓN DE TUMORES INTRAORBITARIOS POR OJO</t>
  </si>
  <si>
    <t>RESECCIÓN DE TUMORES PALPEBRALES POR OJO</t>
  </si>
  <si>
    <t>RETINOPEXIA POR OJO</t>
  </si>
  <si>
    <t>VITRECTOMIA POR OJO</t>
  </si>
  <si>
    <t>CIRUGIA DE CATARATA FACOESTIMULACION POR OJO</t>
  </si>
  <si>
    <t>ABUSO DE DROGAS (7 ANALITOS) EN ORINA</t>
  </si>
  <si>
    <t>ANTIBIOGRAMA DE MYCOBACTERIUM TUBERCULOSIS</t>
  </si>
  <si>
    <t>ANTICUERPO ANTI TOTOXINA DIFTERICA</t>
  </si>
  <si>
    <t>ANTICUERPOS ANTI BLOQUEADOR DE LOS RECEPTORES DE ACETILCOLINA</t>
  </si>
  <si>
    <t>ANTICUERPOS ANTI CAMPILOBACTER JEJUNI IGG, IGM</t>
  </si>
  <si>
    <t xml:space="preserve">ANTICUERPOS ANTI COCCIDIOIDES IMMITIS IGG, IGM </t>
  </si>
  <si>
    <t>ANTICUERPOS ANTI ENDOMISIO IGA</t>
  </si>
  <si>
    <t>ANTICUERPOS ANTI ENDOMISIO IGG</t>
  </si>
  <si>
    <t>ANTICUERPOS ANTI ENFERMEDAD DE LYME IGG,IGM</t>
  </si>
  <si>
    <t>ANTICUERPOS ANTI HISTOPLASMA INMUNODIFUSION</t>
  </si>
  <si>
    <t>ANTICUERPOS ANTI ISLOTE  DE CELULAS PANCREATICAS</t>
  </si>
  <si>
    <t>ANTICUERPOS ANTI MONONUCLEOSIS (ANTICUERPOS HETEROFILOS)</t>
  </si>
  <si>
    <t>ANTICUERPOS ANTI MYCOPLASMA PNEUMONIAE IGG, IGM</t>
  </si>
  <si>
    <t>ANTICUERPOS ANTI NEISSERIA GONORREAE</t>
  </si>
  <si>
    <t>ANTICUERPOS ANTI SALMONELLA IGA,IGG,IGM</t>
  </si>
  <si>
    <t>ANTICUERPOS ANTI SARAMPION IGG</t>
  </si>
  <si>
    <t>ANTICUERPOS ANTI SARAMPION IGM</t>
  </si>
  <si>
    <t xml:space="preserve">ANTICUERPOS ANTI TOXOCARA CANIS IGA, IGG, IGM </t>
  </si>
  <si>
    <t>ANTICUERPOS ANTI VIRUS DE LA HEPATITIS E (IGG)</t>
  </si>
  <si>
    <t>ANTICUERPOS ANTI VIRUS DE LA HEPATITIS E (IGM)</t>
  </si>
  <si>
    <t>ANTICUERPOS IRREGULARES IDENTIFICACION</t>
  </si>
  <si>
    <t>ANTIGENO GIARDIA LAMBLIA EN HECES</t>
  </si>
  <si>
    <t>ANTIGENO HELICOBACTER PYLORY EN HECES</t>
  </si>
  <si>
    <t xml:space="preserve">BETA 2 MICROGLOBULINA EN ORINA </t>
  </si>
  <si>
    <t xml:space="preserve">BRUCELLA ABORTUS DETECCION POR PCR EN SANGRE </t>
  </si>
  <si>
    <t>CADENAS LIGERAS KAPPA/LAMBDA EN ORINA</t>
  </si>
  <si>
    <t>CARIOTIPO EN SANGRE PERIFERICA CON FOTOMETRIA</t>
  </si>
  <si>
    <t>CATECOLAMINAS TOTALES Y FRACCIONADAS EN ORINA DE 24 HORAS</t>
  </si>
  <si>
    <t>CATECOLAMINAS TOTALES Y FRACCIONADAS EN PLASMA</t>
  </si>
  <si>
    <t xml:space="preserve">CISTINA EN ORINA DE 24 HORAS </t>
  </si>
  <si>
    <t>COBRE SÉRICO</t>
  </si>
  <si>
    <t>COMPLEJOS INMUNES CIRCULANTES</t>
  </si>
  <si>
    <t>COMPLEMENTO HEMOLÍTICO AL 50 % (CH50)</t>
  </si>
  <si>
    <t>CORTISOL EN ORINA DE 24 HORAS</t>
  </si>
  <si>
    <t>CROMOGRANINA A EN SUERO</t>
  </si>
  <si>
    <t>CULTIVO DE MYCOBACTERIUM TUBERCULOSIS</t>
  </si>
  <si>
    <t>CULTIVO GENITAL PARA MYCOPLASMA/UREAPLASMA</t>
  </si>
  <si>
    <t xml:space="preserve">DEHIDRO EPIANDROSTERONA SERICA (DHEA) </t>
  </si>
  <si>
    <t>DEHIDRO EPIANDROSTERONA SULFATO SERICA (DHEA-SO4)</t>
  </si>
  <si>
    <t>ELECTROFORESIS DE PROTEÍNAS SERICAS CON GRAFICA</t>
  </si>
  <si>
    <t>ESTRIOL TOTAL EN SUERO</t>
  </si>
  <si>
    <t>ESTUDIOS FÍSICO QUÍMICO DE CÁLCULOS RENALES (URINARIOS)</t>
  </si>
  <si>
    <t>FACTOR II DE LA PROTOMBINA (MUTACION G-20210A)</t>
  </si>
  <si>
    <t xml:space="preserve">FACTOR VIII, INHIBIDOR </t>
  </si>
  <si>
    <t>FENOTIPO LEUCEMIA/LINFOMA</t>
  </si>
  <si>
    <t xml:space="preserve">FRAGILIDAD OSMOTICA ERITROCITARIA </t>
  </si>
  <si>
    <t xml:space="preserve">GALACTOSA 1-FOSFATO URIDILTRANSFERASA </t>
  </si>
  <si>
    <t>GEN MTHFR (POLIMORFISMO DEL METILENO TETRAHIDROFOLATO REDUCTASA PCR)</t>
  </si>
  <si>
    <t>HIDROXIPROLINA LIBRE EN PLASMA</t>
  </si>
  <si>
    <t>HISTAMINA EN SANGRE</t>
  </si>
  <si>
    <t>HLA CLASE I Y II TIPIFICACION; SELECCIÓN DE DONADOR PARA TRANSPLANTE DE M.O</t>
  </si>
  <si>
    <t>HORMONA DE CRECIMIENTO (SOMATOTROPINA) HGH</t>
  </si>
  <si>
    <t>HORMONA DE CRECIMIENTO 2 DETERMINACIONES</t>
  </si>
  <si>
    <t xml:space="preserve">INMUNODEFICIENCIA PANEL IV CD4, CD8. </t>
  </si>
  <si>
    <t>LINFOCITOS T, B, NK (CD19/ CD2/ CD3/ CD4/ CD8/ CD56)</t>
  </si>
  <si>
    <t>LIPOPROTEINA PLA-2</t>
  </si>
  <si>
    <t>METANEFRINAS FRACCIONADAS EN ORINA DE 24 HORAS</t>
  </si>
  <si>
    <t>METANEFRINAS FRACCIONADAS EN PLASMA</t>
  </si>
  <si>
    <t>N-TELOPEPTIDO EN SUERO</t>
  </si>
  <si>
    <t>OSTEOCALCINA SÉRICO</t>
  </si>
  <si>
    <t>PERFIL DE HEPATITIS B COMPLETO</t>
  </si>
  <si>
    <t>PROTEINA BASICA DE MIELINA EN LCR</t>
  </si>
  <si>
    <t>PRUEBAS CRUZADAS LINFOCITOTOXICOS</t>
  </si>
  <si>
    <t xml:space="preserve">RISTOCETINA </t>
  </si>
  <si>
    <t>SEROTONINA SERICA</t>
  </si>
  <si>
    <t>TIPIFICACION HLA CLASE I Y II: DONADOR TRANSPLANTE DE RIÑON (A, B, DR, DQ)</t>
  </si>
  <si>
    <t>XILOSA</t>
  </si>
  <si>
    <t>ZINC EN PLASMA</t>
  </si>
  <si>
    <t>2. Es responsabilidad del proveedor, en caso de no poder realizar el proecedimiento adjudicado, la subrogación a terceros. En dicho caso, el costo al instituto sera el estipulado en el presente contrato.</t>
  </si>
  <si>
    <t xml:space="preserve">CIRUGIA DE REPARACION HERIDA CORNEAL Y/O ESCLEROCORNEAL  </t>
  </si>
  <si>
    <t>CIRUGIA DE GLAUCOMA POR OJO</t>
  </si>
  <si>
    <t>CORRECCION DE ECTROPION  DE PARPADOS INFERIORES</t>
  </si>
  <si>
    <t>CORRECCION DE ECTROPION  DE PARPADOS SUPERIORES</t>
  </si>
  <si>
    <t>ANGIOTOMOGRAFIA OCULAR (OCT VASCULAR POR OJO)</t>
  </si>
  <si>
    <t>1. El equipo/sistema de Imagenología del proveedor deberá tener la posibilidad de enviar los resultados en formato DICOM a una dirección pública que será proporcionada por Pensiones Civiles del Estado.</t>
  </si>
  <si>
    <t>2.-El proveedor deberá adjuntar todas las interpretaciones de los estudios en formato PDF, a través del portal de Gestion de proveedores de Pensiones Civiles del Estado para lo cual se le proporcionará un usuario y contraseña.</t>
  </si>
  <si>
    <t>3.- El tiempo de entrega  de los resultados sera de 24hr despues de realizado el estudio.</t>
  </si>
  <si>
    <t>1.- La sedacion y el contraste se cobrara en una sola ocasión, independientemente del mnumero de regiones solicitadas</t>
  </si>
  <si>
    <t>2. El equipo/sistema de Imagenología del proveedor deberá tener la posibilidad de enviar los resultados en formato DICOM a una dirección pública que será proporcionada por Pensiones Civiles del Estado.</t>
  </si>
  <si>
    <t>3.-El proveedor deberá adjuntar todas las interpretaciones de los estudios en formato PDF, a través del portal de Gestion de proveedores de Pensiones Civiles del Estado para lo cual se le proporcionará un usuario y contraseña.</t>
  </si>
  <si>
    <t>4.- El tiempo de entrega  de los resultados sera de 24hr despues de realizado el estudio.</t>
  </si>
  <si>
    <t>1.- Todos los procedimientos deberan incluir sedacion intravenosa</t>
  </si>
  <si>
    <t>1.-  Los resultados serán entregados al paciente en un lapso que no exceda de 24hr despues de realizado el estudio.entrega a paciente</t>
  </si>
  <si>
    <t>COLONOSCOPIA DIAGNOSTICA</t>
  </si>
  <si>
    <t>AUXILIARES DE DIAGNOSTICO POR IMAGENOLOGIA EN LAS INSTALACIONES DEL PROVEEDOR EN FORMA LOCAL, RESONANCIAS</t>
  </si>
  <si>
    <r>
      <t>1.</t>
    </r>
    <r>
      <rPr>
        <sz val="10"/>
        <color theme="1"/>
        <rFont val="Calibri"/>
        <family val="2"/>
        <scheme val="minor"/>
      </rPr>
      <t>El proveedor deberá adjuntar todos los resultados de los estudios en formato PDF, a través del portal de Gestión de proveedores de Pensiones Civiles del Estado para lo cual se le proporcionará un usuario y contraseña.</t>
    </r>
  </si>
  <si>
    <t>APICECTOMIAS</t>
  </si>
  <si>
    <t>BIOPSIAS INCISIONALES Y EXCISIONALES DE LESIONES DE CARRILLO, PALADAR Y LENGUA</t>
  </si>
  <si>
    <t>CIRUGIA POR CANINOS RETENIDOS</t>
  </si>
  <si>
    <t>CIRUGIA POR DIENTES SUPERNUMERICOS</t>
  </si>
  <si>
    <t>CIRUGIA POR RESTOS RADICULARES COMPLICADOS Y ANQUILOSADOS</t>
  </si>
  <si>
    <t>EXTRACCION DE PIEZAS CON ENDODONCIA (ANQUILOSADOS)</t>
  </si>
  <si>
    <t>FRENILECTOMIA</t>
  </si>
  <si>
    <t>RETIRO DE APICES DENTALES</t>
  </si>
  <si>
    <t>RETIRO DE GRANULOMA PIOGENO DEL EMBARAZO</t>
  </si>
  <si>
    <t>RETIRO DE MUCOCELES</t>
  </si>
  <si>
    <t>RETIRO DE TERCEROS MOLARES</t>
  </si>
  <si>
    <t>1A</t>
  </si>
  <si>
    <t>AUXILIARES DE DIAGNOSTICO POR IMAGENOLOGIA EN LAS INSTALACIONES DEL PROVEEDOR EN FORMA LOCAL USG</t>
  </si>
  <si>
    <t>3B</t>
  </si>
  <si>
    <t>1B</t>
  </si>
  <si>
    <t>2B</t>
  </si>
  <si>
    <t>2A</t>
  </si>
  <si>
    <t>3A</t>
  </si>
  <si>
    <t>4A</t>
  </si>
  <si>
    <t>7A</t>
  </si>
  <si>
    <t>8A</t>
  </si>
  <si>
    <t>9A</t>
  </si>
  <si>
    <t>10A</t>
  </si>
  <si>
    <t>11A</t>
  </si>
  <si>
    <t>12A</t>
  </si>
  <si>
    <t>13A</t>
  </si>
  <si>
    <t>14A</t>
  </si>
  <si>
    <t>19A</t>
  </si>
  <si>
    <t>CIRUGIA MAXILOFACIAL EN INSTALACIONES DEL PROVEEDOR</t>
  </si>
  <si>
    <t>Los procedimientos incluyen consulta de primera vez y las necesarias postquirurgicas</t>
  </si>
  <si>
    <t>El tiempo de entrega será de 24 Hrs., salvo en estudios especiales, que será de 3 a 5 días.</t>
  </si>
  <si>
    <t>2.-Los resultados serán entregados al paciente en un lapso que no exceda de 24hr despues de realizado el estudio.entrega a paciente</t>
  </si>
  <si>
    <t>DELEGACION DELICIAS</t>
  </si>
  <si>
    <t>Alfa Feto Proteina</t>
  </si>
  <si>
    <t>Amilasa Sérica</t>
  </si>
  <si>
    <t>Antibiograma General</t>
  </si>
  <si>
    <t>Anticuerpos Anti Helicobacter Pylori IgG e IgM</t>
  </si>
  <si>
    <t>Antiestreptolisina O (ASLO)</t>
  </si>
  <si>
    <t xml:space="preserve">Antígeno Carcinoembrionario </t>
  </si>
  <si>
    <t>Antígeno Prostático Especifico</t>
  </si>
  <si>
    <t xml:space="preserve">Antígeno Prostático Fracción Libre </t>
  </si>
  <si>
    <t>BAAR en Expectoración Seriado (3 Muestras)</t>
  </si>
  <si>
    <t>Baciloscopia de Expectoración</t>
  </si>
  <si>
    <t>Bilirrubinas Totales (BT, BD y BI)</t>
  </si>
  <si>
    <t xml:space="preserve">Biometria Hemática </t>
  </si>
  <si>
    <t xml:space="preserve">C 125 </t>
  </si>
  <si>
    <t xml:space="preserve">C 15-3 </t>
  </si>
  <si>
    <t xml:space="preserve">C 19-9 </t>
  </si>
  <si>
    <t>Calcio Sérico</t>
  </si>
  <si>
    <t>Cinetica de Hierro (Ferritina, Transferrina, Hierro total y Captación de Hierro)</t>
  </si>
  <si>
    <t xml:space="preserve">Coprológico </t>
  </si>
  <si>
    <t>Coproparasitoscópico Seriado (3 muestras)</t>
  </si>
  <si>
    <t>Cortisol Sérico</t>
  </si>
  <si>
    <t>Covid-19 Antígeno (Prueba Rápida Nasofaríngea)</t>
  </si>
  <si>
    <t>Cultivo de Expectoración</t>
  </si>
  <si>
    <t>Cultivo de Heces</t>
  </si>
  <si>
    <t>Cultivo de Herida</t>
  </si>
  <si>
    <t xml:space="preserve">Cultivo de Liquido de Diálisis </t>
  </si>
  <si>
    <t>Cultivo de Orina</t>
  </si>
  <si>
    <t>Cultivo Faringeo</t>
  </si>
  <si>
    <t xml:space="preserve">Cultivo Nasal </t>
  </si>
  <si>
    <t>Cultivo Nasofaringeo</t>
  </si>
  <si>
    <t>Cultivo Vaginal</t>
  </si>
  <si>
    <t>Curva de Toleracia a la Glucosa 2 horas (Muestra basal, infusión de 75 gr Glucosa, muestras a los 60, 90 y 120 min.)</t>
  </si>
  <si>
    <t>Depuración de Creatinina en Orina de 24 horas</t>
  </si>
  <si>
    <t>Deshidrogenasa Lactica Sérica (DHL)</t>
  </si>
  <si>
    <t>Dímero D</t>
  </si>
  <si>
    <t>Electrolitos Séricos (Cloro, Sodio y Potasio)</t>
  </si>
  <si>
    <t>Enzimas Cardiacas (DHL, TGO, TGP, CK total y Fracción MB)</t>
  </si>
  <si>
    <t xml:space="preserve">Eosinofilos en Moco Nasal </t>
  </si>
  <si>
    <t>Espermatobioscopía</t>
  </si>
  <si>
    <t>Fósforo Sérico</t>
  </si>
  <si>
    <t>Gasometría Venosa</t>
  </si>
  <si>
    <t>Glucosa Sérica</t>
  </si>
  <si>
    <t xml:space="preserve">Gonadotropina Coriónica Fracción B </t>
  </si>
  <si>
    <t xml:space="preserve">Grupo Sanguineo y Factor Rh </t>
  </si>
  <si>
    <t>Hemoglobina Glucosilada (HB A1C)</t>
  </si>
  <si>
    <t>Hepatitis "A" Anticuerpo</t>
  </si>
  <si>
    <t xml:space="preserve">Hepatitis "B" Anticuerpo </t>
  </si>
  <si>
    <t>Hepatitis "C" Anticuerpo</t>
  </si>
  <si>
    <t>Hormona Folículo Estimulante (F.S.H.)</t>
  </si>
  <si>
    <t>Inmunoglobulina E. (IgE Serica)</t>
  </si>
  <si>
    <t>Insulina Sérica</t>
  </si>
  <si>
    <t>Lipasa Sérica</t>
  </si>
  <si>
    <t>Magnesio Sérico</t>
  </si>
  <si>
    <t>Peptido Citrulinado Ciclico</t>
  </si>
  <si>
    <t>Perfil de Lípidos Basico (Triglicéridos y Colesterol Total)</t>
  </si>
  <si>
    <t>Perfil de Lípidos Completo (LDL, HDL, VLDL, Triglicéridos y Colesterol)</t>
  </si>
  <si>
    <t>Perfil de TORCH IgG e IgM (Ac. Anti Toxoplasma, Anti Rubeola, Anti Citomegalovirus, Anti Herpes I y II)</t>
  </si>
  <si>
    <t xml:space="preserve">Perfil Hormonal Ginecológico (LH, FSH, Prolactina, Progesterona, Estradiol, Testosterona total) </t>
  </si>
  <si>
    <t>Perfil Tiroideo (TSH, T3, T4, T3 Libre, T4 Libre)</t>
  </si>
  <si>
    <t>Prolactina Sérica</t>
  </si>
  <si>
    <t>Proteina C Reactiva Cardiaca</t>
  </si>
  <si>
    <t>Proteinas Totales en Suero</t>
  </si>
  <si>
    <t>Prueba de Embarazo en Suero</t>
  </si>
  <si>
    <t>Pruebas de Funcionamiento Hepático (PT, A, G, Relacion A-G, BT, BD y BI;  TGP, TGO, GGT, DHL. F. Alcalina)</t>
  </si>
  <si>
    <t>Química Sanguinea de 5 Elementos (Glucosa, Urea, Creatinina, BUN y Acido Urico)</t>
  </si>
  <si>
    <t xml:space="preserve">Reacciones Febriles </t>
  </si>
  <si>
    <t xml:space="preserve">Reticulocitos </t>
  </si>
  <si>
    <t xml:space="preserve">Sangre Oculta en Heces </t>
  </si>
  <si>
    <t xml:space="preserve">Testosterona Libre y Total </t>
  </si>
  <si>
    <t xml:space="preserve">Tiempo de Trombina </t>
  </si>
  <si>
    <t>Transaminasas (TGO Y TGP)</t>
  </si>
  <si>
    <t>Velocidad de Sedimentacion Globular</t>
  </si>
  <si>
    <t>VIH Anticuerpo</t>
  </si>
  <si>
    <t>AUXILIARES DE DIAGNOSTICO POR IMAGENOLOGIA EN LAS INSTALACIONES DEL PROVEEDOR EN FORMA LOCAL, RAYOS X</t>
  </si>
  <si>
    <t>ABDOMEN AP Y DECUBITO (SIMPLE DE ABDOMEN)</t>
  </si>
  <si>
    <t>ABDOMEN AP Y ERECTO (BIPEDESTACION)</t>
  </si>
  <si>
    <t>ABDOMEN EN PROYECCION LATERAL</t>
  </si>
  <si>
    <t>ABDOMEN TANGENCIAL</t>
  </si>
  <si>
    <t>ANTEBRAZO DERECHO AP Y LAT</t>
  </si>
  <si>
    <t>ANTEBRAZO IZQUIERDO AP Y LAT</t>
  </si>
  <si>
    <t>ANTEVERSION DE CUELLO FEMORAL</t>
  </si>
  <si>
    <t>ARTICULACION SACROILIACAS BILATERAL</t>
  </si>
  <si>
    <t>ARTICULACION TEMPORO MANDIBULAR COMPARATIVO (2 PROYECCIONES)</t>
  </si>
  <si>
    <t>CADERA BILATERAL (ARTIC. COXOFEMORAL) EN AP (NEUTRO)</t>
  </si>
  <si>
    <t>CADERA DERECHA (ARTIC. COXOFEMORAL) EN AP (NEUTRO)</t>
  </si>
  <si>
    <t>CADERA IZQUIERDA (ARTIC. COXOFEMORAL) EN AP (NEUTRO)</t>
  </si>
  <si>
    <t>CALCANEO BILATERAL AXIAL Y LAT</t>
  </si>
  <si>
    <t>CALCANEO DERECHO AXIAL Y LAT</t>
  </si>
  <si>
    <t>CALCANEO IZQUIERDO AXIAL Y LAT</t>
  </si>
  <si>
    <t>CARA ARCO CIGOMATICO</t>
  </si>
  <si>
    <t>CARA MALAR AMBOS</t>
  </si>
  <si>
    <t>CARA ORBITA AMBAS</t>
  </si>
  <si>
    <t>CARA PERFILOGRAMA</t>
  </si>
  <si>
    <t>CEFALOPELVIMETRIA (AP Y LAT)</t>
  </si>
  <si>
    <t>CODO PA Y LATERAL DERECHO</t>
  </si>
  <si>
    <t>CODO PA Y LATERAL IZQUIERDO</t>
  </si>
  <si>
    <t>COLUMNA CERVICAL AP Y LATERAL</t>
  </si>
  <si>
    <t>COLUMNA CERVICAL AXIS, ATLAS Y TRANS ORAL</t>
  </si>
  <si>
    <t>COLUMNA CERVICAL DINAMICAS (FLEXION Y EXTENSIO)</t>
  </si>
  <si>
    <t>COLUMNA CERVICAL OBLICUA</t>
  </si>
  <si>
    <t>COLUMNA DORSAL AP, LATERAL Y OBLICUA</t>
  </si>
  <si>
    <t>COLUMNA LUMBAR AP Y LATERAL</t>
  </si>
  <si>
    <t>COLUMNA LUMBAR OBLICUA</t>
  </si>
  <si>
    <t>COLUMNA LUMBOSACRA COMPLETA (AP, LAT Y OBLICUAS)</t>
  </si>
  <si>
    <t>COLUMNA LUMBOSACRA DINAMICAS (FLEXION Y EXTENSION)</t>
  </si>
  <si>
    <t>COLUMNA LUMBOSACRA-PROYECCION DE FERGUSON</t>
  </si>
  <si>
    <t>COLUMNA SACROCOXIGEA AP Y LATERAL</t>
  </si>
  <si>
    <t>CRANEO AP Y LATERAL</t>
  </si>
  <si>
    <t>CRANEO PROYECCION DE TOWNE (FOSA POSTERIOR)</t>
  </si>
  <si>
    <t>EDAD OSEA</t>
  </si>
  <si>
    <t>ESCAPULA LADO DERECHO AP Y LATERAL</t>
  </si>
  <si>
    <t>ESCÁPULA LADO IZQUIERDO AP Y LATERAL</t>
  </si>
  <si>
    <t>ESTERNON EN 2 POSICIONES OBLICUA Y AP</t>
  </si>
  <si>
    <t>FEMUR AP Y LATERAL (AMBOS)</t>
  </si>
  <si>
    <t>FEMUR AP Y LATERAL DERECHO</t>
  </si>
  <si>
    <t>FEMUR AP Y LATERAL IZQUIERDO</t>
  </si>
  <si>
    <t>HOMBRO ACROMIO CLAVICULAR DERECHO</t>
  </si>
  <si>
    <t>HOMBRO ACROMIO CLAVICULAR IZQUIERDO</t>
  </si>
  <si>
    <t>HOMBRO DERECHO AP Y OBLICUA</t>
  </si>
  <si>
    <t>HOMBRO DERECHO PROYECCION EN Y</t>
  </si>
  <si>
    <t>HOMBRO IZQUIERDO AP Y OBLICUA</t>
  </si>
  <si>
    <t>HOMBRO IZQUIERDO PROYECCION EN Y</t>
  </si>
  <si>
    <t>HUMERO AP Y LATERAL DERECHO</t>
  </si>
  <si>
    <t>HUMERO AP Y LATERAL IZQUIERDO</t>
  </si>
  <si>
    <t>MANO ANULAR AP Y LATERAL</t>
  </si>
  <si>
    <t>MANO AP Y OBLICUA DERECHO</t>
  </si>
  <si>
    <t>MANO AP Y OBLICUA IZQUIERDO</t>
  </si>
  <si>
    <t>MANO INDICE AP Y LATERAL</t>
  </si>
  <si>
    <t>MANO MEDIANO AP Y LATERAL</t>
  </si>
  <si>
    <t>MANO MEÑIQUE AP Y LATERAL</t>
  </si>
  <si>
    <t>MANO PULGAR AP Y LATERAL</t>
  </si>
  <si>
    <t>MEDICION MIEMBROS INFERIORES PROYECCION TRIFOCAL FARILL</t>
  </si>
  <si>
    <t>MUÑECA DORSOPALMAR CON DESVIACION CUBITAL (HUESO ESCAFOIDES)</t>
  </si>
  <si>
    <t>MUÑECA PA Y LATERAL DERECHO</t>
  </si>
  <si>
    <t>MUÑECA PA Y LATERAL IZQUIERDO</t>
  </si>
  <si>
    <t>PELVIS AP</t>
  </si>
  <si>
    <t>PELVIS EN AP Y LAT</t>
  </si>
  <si>
    <t>PELVIS EN POSICION DE RANA</t>
  </si>
  <si>
    <t>PELVIS ENTRADA Y SALIDA</t>
  </si>
  <si>
    <t>PIE AP Y LATERAL (AMBOS)</t>
  </si>
  <si>
    <t>PIE AP Y LATERAL DERECHO</t>
  </si>
  <si>
    <t>PIE AP Y LATERAL IZQUIERDO</t>
  </si>
  <si>
    <t>PIE AP Y OBLICUA AMBOS</t>
  </si>
  <si>
    <t>PIE AP Y OBLICUA DERECHO</t>
  </si>
  <si>
    <t>PIE AP Y OBLICUA IZQUIERDO</t>
  </si>
  <si>
    <t>PIE EN APOYO AMBOS</t>
  </si>
  <si>
    <t>PIE EN APOYO DERECHO</t>
  </si>
  <si>
    <t>PIEN EN APOYO IZQUIERDO</t>
  </si>
  <si>
    <t>PIERNA AP Y LAT DERECHO (TIBIA Y PERONE)</t>
  </si>
  <si>
    <t>PIERNA AP Y LAT IZQUIERDO (TIBIA Y PERONE)</t>
  </si>
  <si>
    <t>PIERNA AP Y LATERAL (AMBAS)</t>
  </si>
  <si>
    <t>RODILLA BILATERAL AP Y LAT</t>
  </si>
  <si>
    <t>RODILLA COMPARATIVA CON TANGENCIALES</t>
  </si>
  <si>
    <t>RODILLA DERECHA AP Y LAT</t>
  </si>
  <si>
    <t>RODILLA IZQUIERDA AP Y LAT</t>
  </si>
  <si>
    <t>SENOS PARANASALES (WATERS Y LATERAL)</t>
  </si>
  <si>
    <t>SERIE CARDIACA</t>
  </si>
  <si>
    <t>SERIE OSEA METASTASICA.</t>
  </si>
  <si>
    <t>SILLA TURCA AP Y LATERAL</t>
  </si>
  <si>
    <t>TEJIDOS BLANDOS DE CUELLO EN LATERAL (ADEDOIDES)</t>
  </si>
  <si>
    <t>TOBILLO BILATERAL AP Y LAT</t>
  </si>
  <si>
    <t>TOBILLO CON ESTRES UNILATERAL DE LADO DERECHO</t>
  </si>
  <si>
    <t>TOBILLO CON ESTRES UNILATERAL DE LADO IZQUIERDO</t>
  </si>
  <si>
    <t>TOBILLO DERECHO AP Y LAT</t>
  </si>
  <si>
    <t>TOBILLO IZQUIERDO AP Y LAT</t>
  </si>
  <si>
    <t>TORAX  PA  Y LATERAL ( TELE DE TORAX )</t>
  </si>
  <si>
    <t>TORAX APICAL</t>
  </si>
  <si>
    <t>TORAX OSEO AP Y OBLICUAS</t>
  </si>
  <si>
    <t>SIGMOIDOSCOPÍA</t>
  </si>
  <si>
    <t>1D</t>
  </si>
  <si>
    <t>DELEGACION CUAUTÉMOC</t>
  </si>
  <si>
    <t>DELEGACION HIDALGO DEL PARRAL</t>
  </si>
  <si>
    <t>COLON POR ENEMA DE BARIO</t>
  </si>
  <si>
    <t>CISTOGRAFIA DINAMICA (MICCIONAL Y REFLUJO)</t>
  </si>
  <si>
    <t>CISTOURETROGRAFIA DINAMICA (MICCIÓN)</t>
  </si>
  <si>
    <t>UROGRAFIA EXCRETORA DESCENDENTE CON PLACA DE PIE</t>
  </si>
  <si>
    <t>UROGRAFIA EXCRETORA PARA HIPERTENSION ARTERIAL DISTEMATICA</t>
  </si>
  <si>
    <t>HISTEROSALGINGOGRAFIA</t>
  </si>
  <si>
    <t>ENDODONCIA EN LAS INSTALACIONES DEL PROVEEDOR</t>
  </si>
  <si>
    <t>2D</t>
  </si>
  <si>
    <t>3D</t>
  </si>
  <si>
    <t>5D</t>
  </si>
  <si>
    <t>ENDODONCIA COMPLETA (INCLUYE RAYOS X Y MATERIAL)</t>
  </si>
  <si>
    <t>CONSULTA ENDODÓNTICA (INCLUYE RXS, PRUEBAS TERMICAS Y VALORACION)</t>
  </si>
  <si>
    <t>ENDODONCIA EN 2 SESIONES, DIAGNOSTICO DE NECROSIS Y ABCESO PERIAPICAL O TRACTO SINUOSO (FISTULA)</t>
  </si>
  <si>
    <t>1E</t>
  </si>
  <si>
    <t>2E</t>
  </si>
  <si>
    <t>3E</t>
  </si>
  <si>
    <t>5E</t>
  </si>
  <si>
    <t>17E</t>
  </si>
  <si>
    <t>PERIODONCIA EN LAS INSTALACIONES DEL PROVEEDOR</t>
  </si>
  <si>
    <t xml:space="preserve">RADIOGRAFIA PERIAPICAL </t>
  </si>
  <si>
    <t>CURETAJE POR CUADRANTE</t>
  </si>
  <si>
    <t>DRENAJE POR ABSCESO</t>
  </si>
  <si>
    <t>CONSULTA</t>
  </si>
  <si>
    <t>DETARTRAJE POR CUADRANTE</t>
  </si>
  <si>
    <t>DELEGACION NUEVO CASAS GRANDES</t>
  </si>
  <si>
    <t>5F</t>
  </si>
  <si>
    <t>DELEGACION CAMARGO</t>
  </si>
  <si>
    <t>1G</t>
  </si>
  <si>
    <t>2G</t>
  </si>
  <si>
    <t>3G</t>
  </si>
  <si>
    <t>DELEGACION JIMÉNEZ</t>
  </si>
  <si>
    <t xml:space="preserve">Proteina C Reactiva </t>
  </si>
  <si>
    <t xml:space="preserve">Tiempo Parcial de Tromboplastina </t>
  </si>
  <si>
    <t>DELEGACION OJINAGA</t>
  </si>
  <si>
    <t>DELEGACION GUACHOCHI</t>
  </si>
  <si>
    <t>15A</t>
  </si>
  <si>
    <t>20A</t>
  </si>
  <si>
    <t>9B</t>
  </si>
  <si>
    <t>11B</t>
  </si>
  <si>
    <t>16B</t>
  </si>
  <si>
    <t>21B</t>
  </si>
  <si>
    <t>MAMOGRAFIA BILATERAL</t>
  </si>
  <si>
    <t>MAMOGRAFIA CON SONOGRAFIA</t>
  </si>
  <si>
    <t>MAMOGRAFÍA (CUALQUIER LADO)</t>
  </si>
  <si>
    <t>15C</t>
  </si>
  <si>
    <t>21C</t>
  </si>
  <si>
    <t xml:space="preserve"> AUXILIARES DE DIAGNOSTICO POR IMAGENOLOGIA EN LAS INSTALACIONES DEL PROVEEDOR EN FORMA LOCAL MASTOGRAFIAS</t>
  </si>
  <si>
    <t>21D</t>
  </si>
  <si>
    <t>6E</t>
  </si>
  <si>
    <t>6D</t>
  </si>
  <si>
    <t>18E</t>
  </si>
  <si>
    <t>21E</t>
  </si>
  <si>
    <t>6F</t>
  </si>
  <si>
    <t>21F</t>
  </si>
  <si>
    <t>6G</t>
  </si>
  <si>
    <t>21G</t>
  </si>
  <si>
    <t>21I</t>
  </si>
  <si>
    <t>21J</t>
  </si>
  <si>
    <t>21 A</t>
  </si>
  <si>
    <t>CHIHUAHUA</t>
  </si>
  <si>
    <t>A</t>
  </si>
  <si>
    <t>B</t>
  </si>
  <si>
    <t>JUÁREZ</t>
  </si>
  <si>
    <t>DELICIAS</t>
  </si>
  <si>
    <t>C</t>
  </si>
  <si>
    <t>I</t>
  </si>
  <si>
    <t>CUAUHTÉMOC</t>
  </si>
  <si>
    <t>D</t>
  </si>
  <si>
    <t>PARRAL</t>
  </si>
  <si>
    <t>E</t>
  </si>
  <si>
    <t>F</t>
  </si>
  <si>
    <t>CASAS GRANDES</t>
  </si>
  <si>
    <t>CAMARGO</t>
  </si>
  <si>
    <t>5G</t>
  </si>
  <si>
    <t>G</t>
  </si>
  <si>
    <t>JIMENEZ</t>
  </si>
  <si>
    <t>21H</t>
  </si>
  <si>
    <t>CONCEPTO</t>
  </si>
  <si>
    <t>No.</t>
  </si>
  <si>
    <t>OJINAGA</t>
  </si>
  <si>
    <t>GUACHOCHI</t>
  </si>
  <si>
    <t>2. Es responsabilidad del proveedor, en caso de no poder realizar el procedimiento adjudicado, la subrogación a terceros. En dicho caso, el costo al Instituto sera el estipulado en el presente contrato.</t>
  </si>
  <si>
    <t>Soporte de peso hasta 150 kg</t>
  </si>
  <si>
    <t>2.-Los resultados serán entregados al paciente en un lapso que no exceda de 24 hr despues de realizado el estudio.entrega a paciente</t>
  </si>
  <si>
    <t xml:space="preserve">1.	La sedacion y el contraste se cobrara en una sola ocasión, independientemente del numero de regiones solicitadas.                                                                                                                                                                                   2.	El Equipo o Sistema de Imagenología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3.	El Proveedor deberá adjuntar las interpretaciones de los estudios en formato PDF, a través del Portal de Gestion de Proveedores de PCE, del que se le proporcionará usuario y contraseña.                                                 4.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</t>
  </si>
  <si>
    <t>Resonador mínimo de 1.5 teslas</t>
  </si>
  <si>
    <t xml:space="preserve">Tomógrafo con un minimo de 32 cortes </t>
  </si>
  <si>
    <t xml:space="preserve">1.	La sedacion y el contraste se cobrara en una sola ocasión, independientemente del numero de regiones solicitadas.                                                                                                                                                                                   2.	El Equipo o Sistema de Imagenología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3.	El Proveedor deberá adjuntar las interpretaciones de los estudios en formato PDF, a través del Portal de Gestion de Proveedores de PCE, del que se le proporcionará usuario y contraseña.                                                 4.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Soperte de Peso del paciente hasta de 150 kg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</si>
  <si>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</si>
  <si>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ECOCARDIOGRAMA TRANS ESOFAGICO</t>
  </si>
  <si>
    <t>1. Los resultados deben ser entregados al paciente en un lapso que no exceda de 24 horas despues de realizado el estudio.</t>
  </si>
  <si>
    <t>La interpretación y el resultado del estudio deberá agregarse a la plataforma de PCE previa intruccion del Departamento de Sistémas.</t>
  </si>
  <si>
    <t>FLEBOGRAFIA RADIOISOTOPICA DE MIEMBROS PÉLVICOS</t>
  </si>
  <si>
    <t xml:space="preserve">FLEBOGRAFIA RADIOISOTOPICA DE MS PÉLVICO UNILATERAL </t>
  </si>
  <si>
    <t>GAMAGRAMA SECUENCIAL DE VIAS BILIARES C/HIDA</t>
  </si>
  <si>
    <t xml:space="preserve">Tomografo con un mínimo de 32 cortes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</si>
  <si>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3.-Los resultados serán entregados al paciente en un lapso que no exceda de 24hr despues de realizado el estudio.</t>
  </si>
  <si>
    <t xml:space="preserve">2.- Los proedimientos deben incluir la anestesia local. </t>
  </si>
  <si>
    <t>1.-El procedimiento incluye sin costo adicional, la consulta pre y postoperatoria sin numero limitativo.</t>
  </si>
  <si>
    <t>APLICACIÓN DE ANTIANGIOGENICO POR OJO (NO INCLUYE MEDICAMENTOS)</t>
  </si>
  <si>
    <t>PROCEDIMIENTO QUIRURGICO DE COLOCACION DE MEMBRANA AMNIOTICA / RECUBRIMIENTO CONJUNTIVAL (INCLUYE MEMBRANA)</t>
  </si>
  <si>
    <t>PROCEDIMIENTO QUIRURGICO DE FACO VITRECTOMIA (NO INCLUYE LENTE)</t>
  </si>
  <si>
    <r>
      <t>PROCEDIMIENTO QUIRURGICO DE FACO VITRECTOMIA CON RETINOPEXIA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(NO INCLUYE LENTE)</t>
    </r>
  </si>
  <si>
    <t>COLOCACION DE VALVULA AHMED POR OJO (NO INCLUYE VALVULA)</t>
  </si>
  <si>
    <t>1.El proveedor deberá adjuntar todos los resultados de los estudios en formato PDF, a través del portal de Gestión de proveedores de Pensiones Civiles del Estado para lo cual se le proporcionará un usuario y contraseña.</t>
  </si>
  <si>
    <t>2. El tiempo de entrega será de 24 Hrs., salvo en estudios especiales, que será de 3 a 5 días.</t>
  </si>
  <si>
    <t xml:space="preserve">NOTA: PARA TODOS LOS CONTRATOS </t>
  </si>
  <si>
    <t>ANGIOTOMOGRAFIA CON SCORE DE CALCIO (INTERPRETADO POR RADIOCARDIOLOGO)</t>
  </si>
  <si>
    <t>AUXILIARES DE DIAGNOSTICO POR IMAGENOLOGIA EN LAS INSTALACIONES DEL PROVEEDOR: DENSITOMETRIA</t>
  </si>
  <si>
    <t>AUXILIARES DE DIAGNOSTICO POR IMAGENOLOGIA EN LAS INSTALACIONES DEL PROVEEDOR: RESONANCIA</t>
  </si>
  <si>
    <t xml:space="preserve"> AUXILIARES DE DIAGNOSTICO POR IMAGENOLOGIA EN LAS INSTALACIONES DEL PROVEEDOR: TOMOGRAFIA</t>
  </si>
  <si>
    <t>AUXILIARES DE DIAGNOSTICO POR IMAGENOLOGIA EN LAS INSTALACIONES DEL PROVEEDOR: ULTRASOGRAFIA</t>
  </si>
  <si>
    <t>AUXILIARES DE DIAGNOSTICO EN LAS INSTALACIONES DEL PROVEEDOR: ELECTROENCEFALOGRAFIA</t>
  </si>
  <si>
    <t>AUXILIARES DE DIAGNOSTICO DE CARDIOLOGIA EN LAS INSTALACIONES DEL PROVEEDOR</t>
  </si>
  <si>
    <t xml:space="preserve">AUXILIARES DE DIAGNOSTICO EN LAS INSTALACIONES DEL PROVEEDOR: ELECTROMIOGRAFÍAS </t>
  </si>
  <si>
    <t xml:space="preserve">PATOLOGIA EN INSTALACIONES DEL PROVEEDOR     </t>
  </si>
  <si>
    <t>AUXILIARES DE DIAGNOSTICO POR IMAGENOLOGIA EN LAS INSTALACIONES DEL PROVEEDOR: CARDIOLOGIA</t>
  </si>
  <si>
    <t>ANGIOTOMOGRAFIA CORONARIA  (INTERPRETADO POR RADIOCARDIOLOGO)</t>
  </si>
  <si>
    <t>DELEGACIÓN CD. JUÁREZ</t>
  </si>
  <si>
    <t>1.-Los resultados serán entregados al paciente en un lapso no mayoa a 24 hr despues de realizado el estudio.                                                                              2 En caso necesario, incluye consulta</t>
  </si>
  <si>
    <t>AUDIOMETRIA TONAL</t>
  </si>
  <si>
    <t xml:space="preserve">AUXILIARES DE DIAGNOSTICO POR LABORATORIO DE ANÁLISIS CLÍNICOS EN LAS INSTALACIONES DEL PROVEEDOR               </t>
  </si>
  <si>
    <t>1. Programación de estudios  (maximo de 15 dias). Solo en caso de urgencias previamente indicadas por Pensiones Civiles del Estado el tiempo máximo sera de 72 horas.</t>
  </si>
  <si>
    <t>H</t>
  </si>
  <si>
    <t>J</t>
  </si>
  <si>
    <t>AUXILIARES DE DIAGNOSTICO POR IMAGENOLOGIA ODONTOLOGICA EN LAS INSTALACIONES DEL PROVEEDOR EN FORMA LOCAL, RAYOS X</t>
  </si>
  <si>
    <t>5.1C</t>
  </si>
  <si>
    <t>PANORAMICA DENTAL (ORTHOPANTOGRAFIA)</t>
  </si>
  <si>
    <t>1.- El tiempo de entrega  de los resultados sera al paciente con un tiempo máximo de 24hr despues de realizado el estudio.</t>
  </si>
  <si>
    <t xml:space="preserve">LICITACIÓN PÚBLICA PRESENCIAL  No. PCE-LPP-003-2023 
</t>
  </si>
  <si>
    <t>“PRESTACIÓN DE SERVICIOS SUBROGADOS EN INSTALACIONES DEL PROVEEDOR”</t>
  </si>
  <si>
    <t xml:space="preserve">RESUMEN GENERAL DE PARTIDAS </t>
  </si>
  <si>
    <t>PENSIONES CIVILES DEL ESTADO DE CHIHUAHUA</t>
  </si>
  <si>
    <t>SERVICIO SUBROGADOS EN LAS INSTALACIONES DEL PROVEEDOR</t>
  </si>
  <si>
    <t>Fecha:</t>
  </si>
  <si>
    <t>DATOS DEL PROVEEDOR:</t>
  </si>
  <si>
    <t>Nombre:</t>
  </si>
  <si>
    <t>Domicilio:</t>
  </si>
  <si>
    <t>Telefono:</t>
  </si>
  <si>
    <t>Correo electronico:</t>
  </si>
  <si>
    <t>Nombre y firma del Proveedor y/o Representante Legal</t>
  </si>
  <si>
    <t>AUXILIARES DE DIAGNOSTICO POR IMAGENOLOGIA EN LAS INSTALACIONES DEL PROVEEDOR EN FORMA LOCAL, CARDIOLOGIA</t>
  </si>
  <si>
    <t>AUDIOMETRÍA TONAL</t>
  </si>
  <si>
    <t>LOGOAUDIOMETRÍA</t>
  </si>
  <si>
    <t>IMPEDANCIOMETRÍA / TIMPANOMETRÍA</t>
  </si>
  <si>
    <t>PRUEBAS VESTIBULARES O CALÓRICAS</t>
  </si>
  <si>
    <t>VALORACIÓN DE AUXILIARES AUDITIVOS</t>
  </si>
  <si>
    <t>ESTUDIO OTONEUROLÓGICO</t>
  </si>
  <si>
    <t>10E</t>
  </si>
  <si>
    <t>9E</t>
  </si>
  <si>
    <t>7E</t>
  </si>
  <si>
    <t>Soporte de peso hasta 150kg Minimo  1.5 TESLAS 1.- La sedacion y el contraste se cobrara en una sola ocasión, independientemente del mnumero de regiones solicitadas</t>
  </si>
  <si>
    <t>DILATACION ESOFAGICA</t>
  </si>
  <si>
    <t>ESCLEROTERAPIA DE VÁRICES ESOFÁGICAS (POR SESION)</t>
  </si>
  <si>
    <t>EXTRACCION DE CUERPO EXTRAÑO</t>
  </si>
  <si>
    <t>POLIPECTOMIA</t>
  </si>
  <si>
    <t>COLANGIOPANCREATOGRAFÍA ENDOSCÓPICA</t>
  </si>
  <si>
    <t>ENDOSCOPÍA (GASTROSCOPIA PANENDOSCOPIA ALTA)</t>
  </si>
  <si>
    <t>COLONOSCOPIA DIAGNOSTICA P/REMOVER LESION POLIPO</t>
  </si>
  <si>
    <t>NASOFARINGOLARINGOSCOPÍA</t>
  </si>
  <si>
    <t>GASTROSTOMIAS (*)</t>
  </si>
  <si>
    <t>COLOCACIÓN DE HEMOCLIP POR CIERRE DE FISTULAS O CONTROL DE SANGRADO (INCLUYE UN HEMOCLIP)</t>
  </si>
  <si>
    <t>LIGADURA VARICEAL O HEMORROIDAL (*)</t>
  </si>
  <si>
    <t>MUCOSECTOMIA (*)</t>
  </si>
  <si>
    <t>DRENAJE DE PSEUDOQUISTE PANCREATICO TRANSGASTRICO</t>
  </si>
  <si>
    <t>LARINGOSCOPIA</t>
  </si>
  <si>
    <t>COLONOSCOPIA DIAGNOSTICA CON LIGADURA DE HEMORROIDES</t>
  </si>
  <si>
    <t xml:space="preserve">1.	La sedacion y el contraste se cobrara en una sola ocasión, independientemente del numero de regiones solicitadas.                                                                                                                                                                                   2.	El Equipo o Sistema de Imagenología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3.	El Proveedor deberá adjuntar las interpretaciones de los estudios en formato PDF, a través del Portal de Gestion de Proveedores de PCE, del que se le proporcionará usuario y contraseña.                                                                                         4.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</si>
  <si>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</si>
  <si>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</si>
  <si>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	La sedacion y el contraste se cobrara en una sola ocasión, independientemente del numero de regiones solicitadas.                                                                                                                                                                                   2.	El Equipo o Sistema de Imagenología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3.	El Proveedor deberá adjuntar las interpretaciones de los estudios en formato PDF, a través del Portal de Gestion de Proveedores de PCE, del que se le proporcionará usuario y contraseña.                                                                                           4.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Soperte de Peso del paciente hasta de 150 kg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</si>
  <si>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</si>
  <si>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   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</si>
  <si>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PARTIDA</t>
  </si>
  <si>
    <t>ANEXO 1-A "PROPUESTA TÉCNICA"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</si>
</sst>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2" applyBorder="1" applyAlignment="1">
      <alignment vertical="top" wrapText="1"/>
    </xf>
    <xf numFmtId="0" fontId="2" fillId="0" borderId="1" xfId="3" applyBorder="1" applyAlignment="1">
      <alignment vertical="top" wrapText="1"/>
    </xf>
    <xf numFmtId="0" fontId="2" fillId="3" borderId="1" xfId="2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Border="1" applyAlignment="1">
      <alignment vertical="top" wrapText="1"/>
    </xf>
    <xf numFmtId="0" fontId="2" fillId="3" borderId="1" xfId="4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2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4" applyFill="1" applyBorder="1" applyAlignment="1">
      <alignment vertical="top" wrapText="1"/>
    </xf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2" fillId="0" borderId="1" xfId="3" applyBorder="1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0" fontId="3" fillId="0" borderId="7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5" xfId="0" applyFont="1" applyBorder="1"/>
    <xf numFmtId="0" fontId="3" fillId="0" borderId="2" xfId="0" applyFont="1" applyFill="1" applyBorder="1" applyAlignment="1">
      <alignment wrapText="1"/>
    </xf>
    <xf numFmtId="0" fontId="2" fillId="0" borderId="1" xfId="2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2" fillId="0" borderId="1" xfId="3" applyBorder="1" applyAlignment="1">
      <alignment vertical="center" wrapText="1"/>
    </xf>
    <xf numFmtId="0" fontId="3" fillId="0" borderId="10" xfId="0" applyFont="1" applyBorder="1"/>
    <xf numFmtId="0" fontId="3" fillId="0" borderId="4" xfId="0" applyFont="1" applyBorder="1"/>
    <xf numFmtId="0" fontId="3" fillId="0" borderId="10" xfId="0" applyFont="1" applyFill="1" applyBorder="1"/>
    <xf numFmtId="0" fontId="3" fillId="0" borderId="4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4" fontId="3" fillId="0" borderId="10" xfId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/>
    </xf>
    <xf numFmtId="0" fontId="2" fillId="0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2" fillId="3" borderId="1" xfId="2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2" fillId="0" borderId="1" xfId="4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2" applyBorder="1" applyAlignment="1">
      <alignment vertical="top" wrapText="1"/>
    </xf>
    <xf numFmtId="0" fontId="2" fillId="0" borderId="4" xfId="2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4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2" applyFill="1" applyBorder="1" applyAlignment="1">
      <alignment vertical="center" wrapText="1"/>
    </xf>
    <xf numFmtId="0" fontId="2" fillId="3" borderId="1" xfId="2" applyFill="1" applyBorder="1" applyAlignment="1">
      <alignment horizontal="left" vertical="center" wrapText="1"/>
    </xf>
    <xf numFmtId="0" fontId="2" fillId="0" borderId="1" xfId="4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wrapText="1"/>
    </xf>
    <xf numFmtId="44" fontId="3" fillId="0" borderId="2" xfId="1" applyFont="1" applyFill="1" applyBorder="1" applyAlignment="1">
      <alignment horizontal="left" vertical="top" wrapText="1"/>
    </xf>
    <xf numFmtId="44" fontId="3" fillId="0" borderId="4" xfId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4" xfId="0" applyFont="1" applyFill="1" applyBorder="1" applyAlignment="1">
      <alignment vertical="center"/>
    </xf>
    <xf numFmtId="0" fontId="2" fillId="0" borderId="1" xfId="2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12" xfId="0" applyFont="1" applyBorder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/>
    <xf numFmtId="0" fontId="5" fillId="0" borderId="0" xfId="0" applyFont="1" applyFill="1" applyAlignment="1">
      <alignment wrapText="1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3" fillId="0" borderId="0" xfId="7" applyFont="1"/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4" applyFont="1" applyFill="1" applyBorder="1" applyAlignment="1">
      <alignment horizontal="left" vertical="center" wrapText="1"/>
    </xf>
    <xf numFmtId="0" fontId="2" fillId="3" borderId="1" xfId="4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</cellXfs>
  <cellStyles count="8">
    <cellStyle name="Millares" xfId="7" builtinId="3"/>
    <cellStyle name="Moneda" xfId="1" builtinId="4"/>
    <cellStyle name="Moneda 3" xfId="5"/>
    <cellStyle name="Moneda 5" xfId="6"/>
    <cellStyle name="Normal" xfId="0" builtinId="0"/>
    <cellStyle name="Normal 2" xfId="2"/>
    <cellStyle name="Normal 2 2" xfId="3"/>
    <cellStyle name="Normal 3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3012280</xdr:colOff>
      <xdr:row>0</xdr:row>
      <xdr:rowOff>79887</xdr:rowOff>
    </xdr:from>
    <xdr:to>
      <xdr:col>2</xdr:col>
      <xdr:colOff>4503961</xdr:colOff>
      <xdr:row>3</xdr:row>
      <xdr:rowOff>79886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474" y="79887"/>
          <a:ext cx="1491681" cy="506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576</xdr:row>
      <xdr:rowOff>138265</xdr:rowOff>
    </xdr:from>
    <xdr:to>
      <xdr:col>2</xdr:col>
      <xdr:colOff>3026491</xdr:colOff>
      <xdr:row>576</xdr:row>
      <xdr:rowOff>138265</xdr:rowOff>
    </xdr:to>
    <xdr:cxnSp macro="">
      <xdr:nvCxnSpPr>
        <xdr:cNvPr id="5" name="Conector recto 4"/>
        <xdr:cNvCxnSpPr/>
      </xdr:nvCxnSpPr>
      <xdr:spPr>
        <a:xfrm>
          <a:off x="2104718" y="161218305"/>
          <a:ext cx="4485967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66</xdr:row>
      <xdr:rowOff>138265</xdr:rowOff>
    </xdr:from>
    <xdr:to>
      <xdr:col>2</xdr:col>
      <xdr:colOff>3026491</xdr:colOff>
      <xdr:row>66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3012280</xdr:colOff>
      <xdr:row>0</xdr:row>
      <xdr:rowOff>79887</xdr:rowOff>
    </xdr:from>
    <xdr:to>
      <xdr:col>2</xdr:col>
      <xdr:colOff>4503961</xdr:colOff>
      <xdr:row>3</xdr:row>
      <xdr:rowOff>79886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4630" y="79887"/>
          <a:ext cx="1491681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546</xdr:row>
      <xdr:rowOff>138265</xdr:rowOff>
    </xdr:from>
    <xdr:to>
      <xdr:col>2</xdr:col>
      <xdr:colOff>3026491</xdr:colOff>
      <xdr:row>546</xdr:row>
      <xdr:rowOff>138265</xdr:rowOff>
    </xdr:to>
    <xdr:cxnSp macro="">
      <xdr:nvCxnSpPr>
        <xdr:cNvPr id="4" name="Conector recto 3"/>
        <xdr:cNvCxnSpPr/>
      </xdr:nvCxnSpPr>
      <xdr:spPr>
        <a:xfrm>
          <a:off x="2104718" y="161691790"/>
          <a:ext cx="4484123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5" y="56074"/>
          <a:ext cx="1496443" cy="5000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148</xdr:row>
      <xdr:rowOff>138265</xdr:rowOff>
    </xdr:from>
    <xdr:to>
      <xdr:col>2</xdr:col>
      <xdr:colOff>3026491</xdr:colOff>
      <xdr:row>148</xdr:row>
      <xdr:rowOff>138265</xdr:rowOff>
    </xdr:to>
    <xdr:cxnSp macro="">
      <xdr:nvCxnSpPr>
        <xdr:cNvPr id="4" name="Conector recto 3"/>
        <xdr:cNvCxnSpPr/>
      </xdr:nvCxnSpPr>
      <xdr:spPr>
        <a:xfrm>
          <a:off x="2104718" y="150976165"/>
          <a:ext cx="4426973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229</xdr:row>
      <xdr:rowOff>138265</xdr:rowOff>
    </xdr:from>
    <xdr:to>
      <xdr:col>2</xdr:col>
      <xdr:colOff>3026491</xdr:colOff>
      <xdr:row>229</xdr:row>
      <xdr:rowOff>138265</xdr:rowOff>
    </xdr:to>
    <xdr:cxnSp macro="">
      <xdr:nvCxnSpPr>
        <xdr:cNvPr id="4" name="Conector recto 3"/>
        <xdr:cNvCxnSpPr/>
      </xdr:nvCxnSpPr>
      <xdr:spPr>
        <a:xfrm>
          <a:off x="2104718" y="4077191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259</xdr:row>
      <xdr:rowOff>138265</xdr:rowOff>
    </xdr:from>
    <xdr:to>
      <xdr:col>2</xdr:col>
      <xdr:colOff>3026491</xdr:colOff>
      <xdr:row>259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221</xdr:row>
      <xdr:rowOff>138265</xdr:rowOff>
    </xdr:from>
    <xdr:to>
      <xdr:col>2</xdr:col>
      <xdr:colOff>3026491</xdr:colOff>
      <xdr:row>221</xdr:row>
      <xdr:rowOff>138265</xdr:rowOff>
    </xdr:to>
    <xdr:cxnSp macro="">
      <xdr:nvCxnSpPr>
        <xdr:cNvPr id="4" name="Conector recto 3"/>
        <xdr:cNvCxnSpPr/>
      </xdr:nvCxnSpPr>
      <xdr:spPr>
        <a:xfrm>
          <a:off x="2104718" y="64689190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225</xdr:row>
      <xdr:rowOff>138265</xdr:rowOff>
    </xdr:from>
    <xdr:to>
      <xdr:col>2</xdr:col>
      <xdr:colOff>3026491</xdr:colOff>
      <xdr:row>225</xdr:row>
      <xdr:rowOff>138265</xdr:rowOff>
    </xdr:to>
    <xdr:cxnSp macro="">
      <xdr:nvCxnSpPr>
        <xdr:cNvPr id="4" name="Conector recto 3"/>
        <xdr:cNvCxnSpPr/>
      </xdr:nvCxnSpPr>
      <xdr:spPr>
        <a:xfrm>
          <a:off x="2104718" y="513065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67</xdr:row>
      <xdr:rowOff>138265</xdr:rowOff>
    </xdr:from>
    <xdr:to>
      <xdr:col>2</xdr:col>
      <xdr:colOff>3026491</xdr:colOff>
      <xdr:row>67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69</xdr:row>
      <xdr:rowOff>138265</xdr:rowOff>
    </xdr:from>
    <xdr:to>
      <xdr:col>2</xdr:col>
      <xdr:colOff>3026491</xdr:colOff>
      <xdr:row>69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A3" sqref="A3:L3"/>
    </sheetView>
  </sheetViews>
  <sheetFormatPr baseColWidth="10" defaultRowHeight="15" x14ac:dyDescent="0.25"/>
  <cols>
    <col min="1" max="1" width="5.28515625" style="87" customWidth="1"/>
    <col min="2" max="2" width="36.85546875" style="79" customWidth="1"/>
    <col min="3" max="3" width="13.7109375" style="77" customWidth="1"/>
    <col min="4" max="4" width="10" style="78" customWidth="1"/>
    <col min="5" max="5" width="13" style="78" customWidth="1"/>
    <col min="6" max="6" width="15.42578125" style="77" customWidth="1"/>
    <col min="7" max="8" width="11.42578125" style="78"/>
    <col min="9" max="11" width="11.42578125" style="77"/>
    <col min="12" max="12" width="13.42578125" style="77" customWidth="1"/>
  </cols>
  <sheetData>
    <row r="1" spans="1:12" s="16" customFormat="1" ht="12.75" customHeight="1" x14ac:dyDescent="0.2">
      <c r="A1" s="140" t="s">
        <v>909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6" customFormat="1" ht="15" customHeight="1" x14ac:dyDescent="0.2">
      <c r="A2" s="141" t="s">
        <v>910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90" customFormat="1" ht="18.75" x14ac:dyDescent="0.3">
      <c r="A3" s="140" t="s">
        <v>911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5" spans="1:12" ht="30" x14ac:dyDescent="0.25">
      <c r="A5" s="88" t="s">
        <v>858</v>
      </c>
      <c r="B5" s="88" t="s">
        <v>857</v>
      </c>
      <c r="C5" s="88" t="s">
        <v>839</v>
      </c>
      <c r="D5" s="88" t="s">
        <v>842</v>
      </c>
      <c r="E5" s="88" t="s">
        <v>843</v>
      </c>
      <c r="F5" s="88" t="s">
        <v>846</v>
      </c>
      <c r="G5" s="88" t="s">
        <v>848</v>
      </c>
      <c r="H5" s="88" t="s">
        <v>851</v>
      </c>
      <c r="I5" s="88" t="s">
        <v>852</v>
      </c>
      <c r="J5" s="88" t="s">
        <v>855</v>
      </c>
      <c r="K5" s="88" t="s">
        <v>859</v>
      </c>
      <c r="L5" s="88" t="s">
        <v>860</v>
      </c>
    </row>
    <row r="6" spans="1:12" ht="55.5" customHeight="1" x14ac:dyDescent="0.25">
      <c r="A6" s="85">
        <v>1</v>
      </c>
      <c r="B6" s="83" t="s">
        <v>574</v>
      </c>
      <c r="C6" s="81" t="s">
        <v>840</v>
      </c>
      <c r="D6" s="81" t="s">
        <v>841</v>
      </c>
      <c r="E6" s="81" t="s">
        <v>844</v>
      </c>
      <c r="F6" s="82" t="s">
        <v>847</v>
      </c>
      <c r="G6" s="82" t="s">
        <v>849</v>
      </c>
      <c r="H6" s="89"/>
      <c r="I6" s="82" t="s">
        <v>854</v>
      </c>
      <c r="J6" s="89"/>
      <c r="K6" s="89"/>
      <c r="L6" s="89"/>
    </row>
    <row r="7" spans="1:12" ht="51" x14ac:dyDescent="0.25">
      <c r="A7" s="86">
        <v>2</v>
      </c>
      <c r="B7" s="83" t="s">
        <v>79</v>
      </c>
      <c r="C7" s="81" t="s">
        <v>840</v>
      </c>
      <c r="D7" s="81" t="s">
        <v>841</v>
      </c>
      <c r="E7" s="81" t="s">
        <v>844</v>
      </c>
      <c r="F7" s="82" t="s">
        <v>847</v>
      </c>
      <c r="G7" s="82" t="s">
        <v>849</v>
      </c>
      <c r="H7" s="82" t="s">
        <v>850</v>
      </c>
      <c r="I7" s="82" t="s">
        <v>854</v>
      </c>
      <c r="J7" s="89"/>
      <c r="K7" s="89"/>
      <c r="L7" s="89"/>
    </row>
    <row r="8" spans="1:12" ht="54.75" customHeight="1" x14ac:dyDescent="0.25">
      <c r="A8" s="85">
        <v>3</v>
      </c>
      <c r="B8" s="83" t="s">
        <v>588</v>
      </c>
      <c r="C8" s="81" t="s">
        <v>840</v>
      </c>
      <c r="D8" s="81" t="s">
        <v>841</v>
      </c>
      <c r="E8" s="81" t="s">
        <v>844</v>
      </c>
      <c r="F8" s="82" t="s">
        <v>847</v>
      </c>
      <c r="G8" s="82" t="s">
        <v>849</v>
      </c>
      <c r="H8" s="82" t="s">
        <v>850</v>
      </c>
      <c r="I8" s="82" t="s">
        <v>854</v>
      </c>
      <c r="J8" s="89"/>
      <c r="K8" s="89"/>
      <c r="L8" s="89"/>
    </row>
    <row r="9" spans="1:12" ht="58.5" customHeight="1" x14ac:dyDescent="0.25">
      <c r="A9" s="86">
        <v>4</v>
      </c>
      <c r="B9" s="83" t="s">
        <v>921</v>
      </c>
      <c r="C9" s="81" t="s">
        <v>840</v>
      </c>
      <c r="D9" s="89"/>
      <c r="E9" s="89"/>
      <c r="F9" s="89"/>
      <c r="G9" s="89"/>
      <c r="H9" s="89"/>
      <c r="I9" s="89"/>
      <c r="J9" s="89"/>
      <c r="K9" s="89"/>
      <c r="L9" s="89"/>
    </row>
    <row r="10" spans="1:12" ht="51" x14ac:dyDescent="0.25">
      <c r="A10" s="85">
        <v>5</v>
      </c>
      <c r="B10" s="83" t="s">
        <v>681</v>
      </c>
      <c r="C10" s="89"/>
      <c r="D10" s="89"/>
      <c r="E10" s="89"/>
      <c r="F10" s="82" t="s">
        <v>847</v>
      </c>
      <c r="G10" s="82" t="s">
        <v>849</v>
      </c>
      <c r="H10" s="82" t="s">
        <v>850</v>
      </c>
      <c r="I10" s="82" t="s">
        <v>854</v>
      </c>
      <c r="J10" s="89"/>
      <c r="K10" s="89"/>
      <c r="L10" s="89"/>
    </row>
    <row r="11" spans="1:12" ht="63.75" x14ac:dyDescent="0.25">
      <c r="A11" s="85">
        <v>5.0999999999999996</v>
      </c>
      <c r="B11" s="83" t="s">
        <v>905</v>
      </c>
      <c r="C11" s="89"/>
      <c r="D11" s="89"/>
      <c r="E11" s="81" t="s">
        <v>844</v>
      </c>
      <c r="F11" s="89"/>
      <c r="G11" s="89"/>
      <c r="H11" s="89"/>
      <c r="I11" s="89"/>
      <c r="J11" s="89"/>
      <c r="K11" s="89"/>
      <c r="L11" s="89"/>
    </row>
    <row r="12" spans="1:12" ht="51" x14ac:dyDescent="0.25">
      <c r="A12" s="86">
        <v>6</v>
      </c>
      <c r="B12" s="83" t="s">
        <v>826</v>
      </c>
      <c r="C12" s="89"/>
      <c r="D12" s="89"/>
      <c r="E12" s="81" t="s">
        <v>844</v>
      </c>
      <c r="F12" s="82" t="s">
        <v>847</v>
      </c>
      <c r="G12" s="82" t="s">
        <v>849</v>
      </c>
      <c r="H12" s="82" t="s">
        <v>850</v>
      </c>
      <c r="I12" s="82" t="s">
        <v>854</v>
      </c>
      <c r="J12" s="89"/>
      <c r="K12" s="89"/>
      <c r="L12" s="89"/>
    </row>
    <row r="13" spans="1:12" ht="51" x14ac:dyDescent="0.25">
      <c r="A13" s="85">
        <v>7</v>
      </c>
      <c r="B13" s="83" t="s">
        <v>77</v>
      </c>
      <c r="C13" s="81" t="s">
        <v>840</v>
      </c>
      <c r="D13" s="81" t="s">
        <v>841</v>
      </c>
      <c r="E13" s="89"/>
      <c r="F13" s="89"/>
      <c r="G13" s="82" t="s">
        <v>849</v>
      </c>
      <c r="H13" s="89"/>
      <c r="I13" s="89"/>
      <c r="J13" s="89"/>
      <c r="K13" s="89"/>
      <c r="L13" s="89"/>
    </row>
    <row r="14" spans="1:12" ht="63.75" x14ac:dyDescent="0.25">
      <c r="A14" s="86">
        <v>8</v>
      </c>
      <c r="B14" s="83" t="s">
        <v>42</v>
      </c>
      <c r="C14" s="81" t="s">
        <v>840</v>
      </c>
      <c r="D14" s="81" t="s">
        <v>841</v>
      </c>
      <c r="E14" s="89"/>
      <c r="F14" s="89"/>
      <c r="G14" s="89"/>
      <c r="H14" s="89"/>
      <c r="I14" s="89"/>
      <c r="J14" s="89"/>
      <c r="K14" s="89"/>
      <c r="L14" s="89"/>
    </row>
    <row r="15" spans="1:12" ht="38.25" x14ac:dyDescent="0.25">
      <c r="A15" s="85">
        <v>9</v>
      </c>
      <c r="B15" s="83" t="s">
        <v>349</v>
      </c>
      <c r="C15" s="81" t="s">
        <v>840</v>
      </c>
      <c r="D15" s="81" t="s">
        <v>841</v>
      </c>
      <c r="E15" s="89"/>
      <c r="F15" s="89"/>
      <c r="G15" s="82" t="s">
        <v>849</v>
      </c>
      <c r="H15" s="89"/>
      <c r="I15" s="89"/>
      <c r="J15" s="89"/>
      <c r="K15" s="89"/>
      <c r="L15" s="89"/>
    </row>
    <row r="16" spans="1:12" ht="25.5" x14ac:dyDescent="0.25">
      <c r="A16" s="86">
        <v>10</v>
      </c>
      <c r="B16" s="83" t="s">
        <v>43</v>
      </c>
      <c r="C16" s="81" t="s">
        <v>840</v>
      </c>
      <c r="D16" s="81"/>
      <c r="E16" s="89"/>
      <c r="F16" s="89"/>
      <c r="G16" s="82" t="s">
        <v>849</v>
      </c>
      <c r="H16" s="89"/>
      <c r="I16" s="89"/>
      <c r="J16" s="89"/>
      <c r="K16" s="89"/>
      <c r="L16" s="89"/>
    </row>
    <row r="17" spans="1:12" ht="25.5" x14ac:dyDescent="0.25">
      <c r="A17" s="85">
        <v>11</v>
      </c>
      <c r="B17" s="83" t="s">
        <v>20</v>
      </c>
      <c r="C17" s="81" t="s">
        <v>840</v>
      </c>
      <c r="D17" s="81" t="s">
        <v>841</v>
      </c>
      <c r="E17" s="89"/>
      <c r="F17" s="89"/>
      <c r="G17" s="89"/>
      <c r="H17" s="89"/>
      <c r="I17" s="89"/>
      <c r="J17" s="89"/>
      <c r="K17" s="89"/>
      <c r="L17" s="89"/>
    </row>
    <row r="18" spans="1:12" ht="25.5" x14ac:dyDescent="0.25">
      <c r="A18" s="86">
        <v>12</v>
      </c>
      <c r="B18" s="83" t="s">
        <v>25</v>
      </c>
      <c r="C18" s="81" t="s">
        <v>840</v>
      </c>
      <c r="D18" s="89"/>
      <c r="E18" s="89"/>
      <c r="F18" s="89"/>
      <c r="G18" s="89"/>
      <c r="H18" s="89"/>
      <c r="I18" s="89"/>
      <c r="J18" s="89"/>
      <c r="K18" s="89"/>
      <c r="L18" s="89"/>
    </row>
    <row r="19" spans="1:12" x14ac:dyDescent="0.25">
      <c r="A19" s="85">
        <v>13</v>
      </c>
      <c r="B19" s="83" t="s">
        <v>337</v>
      </c>
      <c r="C19" s="81" t="s">
        <v>840</v>
      </c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25.5" x14ac:dyDescent="0.25">
      <c r="A20" s="86">
        <v>14</v>
      </c>
      <c r="B20" s="83" t="s">
        <v>80</v>
      </c>
      <c r="C20" s="81" t="s">
        <v>840</v>
      </c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38.25" x14ac:dyDescent="0.25">
      <c r="A21" s="85">
        <v>15</v>
      </c>
      <c r="B21" s="83" t="s">
        <v>74</v>
      </c>
      <c r="C21" s="81" t="s">
        <v>840</v>
      </c>
      <c r="D21" s="81" t="s">
        <v>841</v>
      </c>
      <c r="E21" s="81" t="s">
        <v>844</v>
      </c>
      <c r="F21" s="89"/>
      <c r="G21" s="89"/>
      <c r="H21" s="89"/>
      <c r="I21" s="89"/>
      <c r="J21" s="89"/>
      <c r="K21" s="89"/>
      <c r="L21" s="89"/>
    </row>
    <row r="22" spans="1:12" ht="25.5" x14ac:dyDescent="0.25">
      <c r="A22" s="86">
        <v>16</v>
      </c>
      <c r="B22" s="84" t="s">
        <v>604</v>
      </c>
      <c r="C22" s="89"/>
      <c r="D22" s="81" t="s">
        <v>841</v>
      </c>
      <c r="E22" s="89"/>
      <c r="F22" s="89"/>
      <c r="G22" s="89"/>
      <c r="H22" s="89"/>
      <c r="I22" s="89"/>
      <c r="J22" s="89"/>
      <c r="K22" s="89"/>
      <c r="L22" s="89"/>
    </row>
    <row r="23" spans="1:12" ht="25.5" x14ac:dyDescent="0.25">
      <c r="A23" s="85">
        <v>17</v>
      </c>
      <c r="B23" s="83" t="s">
        <v>786</v>
      </c>
      <c r="C23" s="89"/>
      <c r="D23" s="89"/>
      <c r="E23" s="89"/>
      <c r="F23" s="89"/>
      <c r="G23" s="81" t="s">
        <v>849</v>
      </c>
      <c r="H23" s="89"/>
      <c r="I23" s="89"/>
      <c r="J23" s="89"/>
      <c r="K23" s="89"/>
      <c r="L23" s="89"/>
    </row>
    <row r="24" spans="1:12" ht="25.5" x14ac:dyDescent="0.25">
      <c r="A24" s="86">
        <v>18</v>
      </c>
      <c r="B24" s="83" t="s">
        <v>798</v>
      </c>
      <c r="C24" s="89"/>
      <c r="D24" s="89"/>
      <c r="E24" s="89"/>
      <c r="F24" s="89"/>
      <c r="G24" s="81" t="s">
        <v>849</v>
      </c>
      <c r="H24" s="89"/>
      <c r="I24" s="89"/>
      <c r="J24" s="89"/>
      <c r="K24" s="89"/>
      <c r="L24" s="89"/>
    </row>
    <row r="25" spans="1:12" ht="25.5" x14ac:dyDescent="0.25">
      <c r="A25" s="85">
        <v>19</v>
      </c>
      <c r="B25" s="83" t="s">
        <v>24</v>
      </c>
      <c r="C25" s="81" t="s">
        <v>840</v>
      </c>
      <c r="D25" s="81" t="s">
        <v>841</v>
      </c>
      <c r="E25" s="89"/>
      <c r="F25" s="89"/>
      <c r="G25" s="89"/>
      <c r="H25" s="89"/>
      <c r="I25" s="89"/>
      <c r="J25" s="89"/>
      <c r="K25" s="89"/>
      <c r="L25" s="89"/>
    </row>
    <row r="26" spans="1:12" ht="25.5" x14ac:dyDescent="0.25">
      <c r="A26" s="86">
        <v>20</v>
      </c>
      <c r="B26" s="83" t="s">
        <v>17</v>
      </c>
      <c r="C26" s="81" t="s">
        <v>840</v>
      </c>
      <c r="D26" s="81" t="s">
        <v>841</v>
      </c>
      <c r="E26" s="89"/>
      <c r="F26" s="89"/>
      <c r="G26" s="89"/>
      <c r="H26" s="89"/>
      <c r="I26" s="89"/>
      <c r="J26" s="89"/>
      <c r="K26" s="89"/>
      <c r="L26" s="89"/>
    </row>
    <row r="27" spans="1:12" ht="51" x14ac:dyDescent="0.25">
      <c r="A27" s="85">
        <v>21</v>
      </c>
      <c r="B27" s="83" t="s">
        <v>901</v>
      </c>
      <c r="C27" s="81" t="s">
        <v>840</v>
      </c>
      <c r="D27" s="81" t="s">
        <v>841</v>
      </c>
      <c r="E27" s="81" t="s">
        <v>844</v>
      </c>
      <c r="F27" s="82" t="s">
        <v>847</v>
      </c>
      <c r="G27" s="82" t="s">
        <v>849</v>
      </c>
      <c r="H27" s="82" t="s">
        <v>850</v>
      </c>
      <c r="I27" s="82" t="s">
        <v>854</v>
      </c>
      <c r="J27" s="82" t="s">
        <v>903</v>
      </c>
      <c r="K27" s="82" t="s">
        <v>845</v>
      </c>
      <c r="L27" s="82" t="s">
        <v>904</v>
      </c>
    </row>
  </sheetData>
  <mergeCells count="3">
    <mergeCell ref="A1:L1"/>
    <mergeCell ref="A2:L2"/>
    <mergeCell ref="A3:L3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zoomScale="80" zoomScaleNormal="80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80"/>
      <c r="B21" s="181"/>
      <c r="C21" s="109"/>
      <c r="E21" s="23"/>
      <c r="F21" s="24"/>
    </row>
    <row r="22" spans="1:6" ht="15" customHeight="1" x14ac:dyDescent="0.2">
      <c r="A22" s="48"/>
      <c r="B22" s="59" t="s">
        <v>953</v>
      </c>
      <c r="C22" s="59" t="s">
        <v>813</v>
      </c>
      <c r="E22" s="23"/>
      <c r="F22" s="23"/>
    </row>
    <row r="23" spans="1:6" s="19" customFormat="1" ht="38.25" x14ac:dyDescent="0.2">
      <c r="A23" s="53" t="s">
        <v>78</v>
      </c>
      <c r="B23" s="10" t="s">
        <v>836</v>
      </c>
      <c r="C23" s="56" t="s">
        <v>901</v>
      </c>
      <c r="E23" s="1"/>
      <c r="F23" s="1"/>
    </row>
    <row r="24" spans="1:6" s="19" customFormat="1" ht="63.75" x14ac:dyDescent="0.2">
      <c r="A24" s="33" t="s">
        <v>575</v>
      </c>
      <c r="B24" s="2">
        <v>1</v>
      </c>
      <c r="C24" s="76" t="s">
        <v>7</v>
      </c>
      <c r="E24" s="1"/>
      <c r="F24" s="1"/>
    </row>
    <row r="25" spans="1:6" s="19" customFormat="1" ht="26.25" x14ac:dyDescent="0.25">
      <c r="A25" s="61" t="s">
        <v>606</v>
      </c>
      <c r="B25" s="2">
        <v>2</v>
      </c>
      <c r="C25" s="75" t="s">
        <v>613</v>
      </c>
      <c r="E25" s="1"/>
      <c r="F25" s="1"/>
    </row>
    <row r="26" spans="1:6" s="19" customFormat="1" ht="15" x14ac:dyDescent="0.25">
      <c r="A26" s="40"/>
      <c r="B26" s="2">
        <v>3</v>
      </c>
      <c r="C26" s="75" t="s">
        <v>615</v>
      </c>
      <c r="E26" s="1"/>
      <c r="F26" s="1"/>
    </row>
    <row r="27" spans="1:6" s="19" customFormat="1" ht="15" x14ac:dyDescent="0.25">
      <c r="A27" s="40"/>
      <c r="B27" s="2">
        <v>4</v>
      </c>
      <c r="C27" s="75" t="s">
        <v>617</v>
      </c>
      <c r="E27" s="1"/>
      <c r="F27" s="1"/>
    </row>
    <row r="28" spans="1:6" s="19" customFormat="1" ht="15" x14ac:dyDescent="0.25">
      <c r="A28" s="40"/>
      <c r="B28" s="2">
        <v>5</v>
      </c>
      <c r="C28" s="75" t="s">
        <v>619</v>
      </c>
      <c r="E28" s="1"/>
      <c r="F28" s="1"/>
    </row>
    <row r="29" spans="1:6" s="19" customFormat="1" ht="15" x14ac:dyDescent="0.25">
      <c r="A29" s="40"/>
      <c r="B29" s="2">
        <v>6</v>
      </c>
      <c r="C29" s="75" t="s">
        <v>620</v>
      </c>
      <c r="E29" s="1"/>
      <c r="F29" s="1"/>
    </row>
    <row r="30" spans="1:6" s="19" customFormat="1" ht="15" x14ac:dyDescent="0.25">
      <c r="A30" s="40"/>
      <c r="B30" s="2">
        <v>7</v>
      </c>
      <c r="C30" s="75" t="s">
        <v>12</v>
      </c>
      <c r="E30" s="1"/>
      <c r="F30" s="1"/>
    </row>
    <row r="31" spans="1:6" s="19" customFormat="1" ht="15" x14ac:dyDescent="0.25">
      <c r="A31" s="40"/>
      <c r="B31" s="2">
        <v>8</v>
      </c>
      <c r="C31" s="75" t="s">
        <v>2</v>
      </c>
      <c r="E31" s="1"/>
      <c r="F31" s="1"/>
    </row>
    <row r="32" spans="1:6" s="19" customFormat="1" ht="15" x14ac:dyDescent="0.25">
      <c r="A32" s="40"/>
      <c r="B32" s="2">
        <v>9</v>
      </c>
      <c r="C32" s="75" t="s">
        <v>626</v>
      </c>
      <c r="E32" s="1"/>
      <c r="F32" s="1"/>
    </row>
    <row r="33" spans="1:6" s="19" customFormat="1" ht="15" x14ac:dyDescent="0.25">
      <c r="A33" s="40"/>
      <c r="B33" s="2">
        <v>10</v>
      </c>
      <c r="C33" s="75" t="s">
        <v>627</v>
      </c>
      <c r="E33" s="1"/>
      <c r="F33" s="1"/>
    </row>
    <row r="34" spans="1:6" s="19" customFormat="1" ht="15" x14ac:dyDescent="0.25">
      <c r="A34" s="40"/>
      <c r="B34" s="2">
        <v>11</v>
      </c>
      <c r="C34" s="75" t="s">
        <v>631</v>
      </c>
      <c r="E34" s="1"/>
      <c r="F34" s="1"/>
    </row>
    <row r="35" spans="1:6" s="19" customFormat="1" ht="15" x14ac:dyDescent="0.25">
      <c r="A35" s="40"/>
      <c r="B35" s="2">
        <v>12</v>
      </c>
      <c r="C35" s="75" t="s">
        <v>634</v>
      </c>
      <c r="E35" s="1"/>
      <c r="F35" s="1"/>
    </row>
    <row r="36" spans="1:6" s="19" customFormat="1" ht="15" x14ac:dyDescent="0.25">
      <c r="A36" s="40"/>
      <c r="B36" s="2">
        <v>13</v>
      </c>
      <c r="C36" s="75" t="s">
        <v>637</v>
      </c>
      <c r="E36" s="1"/>
      <c r="F36" s="1"/>
    </row>
    <row r="37" spans="1:6" s="19" customFormat="1" ht="15" x14ac:dyDescent="0.25">
      <c r="A37" s="40"/>
      <c r="B37" s="2">
        <v>14</v>
      </c>
      <c r="C37" s="75" t="s">
        <v>638</v>
      </c>
      <c r="E37" s="1"/>
      <c r="F37" s="1"/>
    </row>
    <row r="38" spans="1:6" s="19" customFormat="1" ht="15" x14ac:dyDescent="0.25">
      <c r="A38" s="40"/>
      <c r="B38" s="2">
        <v>15</v>
      </c>
      <c r="C38" s="75" t="s">
        <v>640</v>
      </c>
      <c r="E38" s="1"/>
      <c r="F38" s="1"/>
    </row>
    <row r="39" spans="1:6" s="19" customFormat="1" ht="15" x14ac:dyDescent="0.25">
      <c r="A39" s="40"/>
      <c r="B39" s="2">
        <v>16</v>
      </c>
      <c r="C39" s="75" t="s">
        <v>641</v>
      </c>
      <c r="E39" s="1"/>
      <c r="F39" s="1"/>
    </row>
    <row r="40" spans="1:6" s="19" customFormat="1" ht="15" x14ac:dyDescent="0.25">
      <c r="A40" s="40"/>
      <c r="B40" s="2">
        <v>17</v>
      </c>
      <c r="C40" s="75" t="s">
        <v>643</v>
      </c>
      <c r="E40" s="1"/>
      <c r="F40" s="1"/>
    </row>
    <row r="41" spans="1:6" s="19" customFormat="1" ht="15" x14ac:dyDescent="0.25">
      <c r="A41" s="40"/>
      <c r="B41" s="2">
        <v>18</v>
      </c>
      <c r="C41" s="75" t="s">
        <v>644</v>
      </c>
      <c r="E41" s="1"/>
      <c r="F41" s="1"/>
    </row>
    <row r="42" spans="1:6" s="19" customFormat="1" ht="15" x14ac:dyDescent="0.25">
      <c r="A42" s="40"/>
      <c r="B42" s="2">
        <v>19</v>
      </c>
      <c r="C42" s="22" t="s">
        <v>645</v>
      </c>
      <c r="E42" s="1"/>
      <c r="F42" s="1"/>
    </row>
    <row r="43" spans="1:6" s="19" customFormat="1" ht="15" x14ac:dyDescent="0.25">
      <c r="A43" s="40"/>
      <c r="B43" s="2">
        <v>20</v>
      </c>
      <c r="C43" s="75" t="s">
        <v>646</v>
      </c>
      <c r="E43" s="1"/>
      <c r="F43" s="1"/>
    </row>
    <row r="44" spans="1:6" s="19" customFormat="1" ht="15" x14ac:dyDescent="0.25">
      <c r="A44" s="40"/>
      <c r="B44" s="2">
        <v>21</v>
      </c>
      <c r="C44" s="75" t="s">
        <v>8</v>
      </c>
      <c r="E44" s="1"/>
      <c r="F44" s="1"/>
    </row>
    <row r="45" spans="1:6" s="19" customFormat="1" ht="15" x14ac:dyDescent="0.25">
      <c r="A45" s="40"/>
      <c r="B45" s="2">
        <v>22</v>
      </c>
      <c r="C45" s="75" t="s">
        <v>10</v>
      </c>
      <c r="E45" s="1"/>
      <c r="F45" s="1"/>
    </row>
    <row r="46" spans="1:6" s="19" customFormat="1" ht="15" x14ac:dyDescent="0.25">
      <c r="A46" s="40"/>
      <c r="B46" s="2">
        <v>23</v>
      </c>
      <c r="C46" s="75" t="s">
        <v>649</v>
      </c>
      <c r="E46" s="1"/>
      <c r="F46" s="1"/>
    </row>
    <row r="47" spans="1:6" s="19" customFormat="1" ht="15" x14ac:dyDescent="0.25">
      <c r="A47" s="40"/>
      <c r="B47" s="2">
        <v>24</v>
      </c>
      <c r="C47" s="75" t="s">
        <v>650</v>
      </c>
      <c r="E47" s="1"/>
      <c r="F47" s="1"/>
    </row>
    <row r="48" spans="1:6" s="19" customFormat="1" ht="15" x14ac:dyDescent="0.25">
      <c r="A48" s="40"/>
      <c r="B48" s="2">
        <v>25</v>
      </c>
      <c r="C48" s="75" t="s">
        <v>651</v>
      </c>
      <c r="E48" s="1"/>
      <c r="F48" s="1"/>
    </row>
    <row r="49" spans="1:6" s="19" customFormat="1" ht="15" x14ac:dyDescent="0.25">
      <c r="A49" s="40"/>
      <c r="B49" s="2">
        <v>26</v>
      </c>
      <c r="C49" s="75" t="s">
        <v>652</v>
      </c>
      <c r="E49" s="1"/>
      <c r="F49" s="1"/>
    </row>
    <row r="50" spans="1:6" s="19" customFormat="1" ht="15" x14ac:dyDescent="0.25">
      <c r="A50" s="40"/>
      <c r="B50" s="2">
        <v>27</v>
      </c>
      <c r="C50" s="75" t="s">
        <v>662</v>
      </c>
      <c r="E50" s="1"/>
      <c r="F50" s="1"/>
    </row>
    <row r="51" spans="1:6" s="19" customFormat="1" ht="30" x14ac:dyDescent="0.25">
      <c r="A51" s="40"/>
      <c r="B51" s="2">
        <v>28</v>
      </c>
      <c r="C51" s="75" t="s">
        <v>663</v>
      </c>
      <c r="E51" s="1"/>
      <c r="F51" s="1"/>
    </row>
    <row r="52" spans="1:6" s="19" customFormat="1" ht="15" x14ac:dyDescent="0.25">
      <c r="A52" s="40"/>
      <c r="B52" s="2">
        <v>29</v>
      </c>
      <c r="C52" s="75" t="s">
        <v>811</v>
      </c>
      <c r="E52" s="1"/>
      <c r="F52" s="1"/>
    </row>
    <row r="53" spans="1:6" s="19" customFormat="1" ht="15" x14ac:dyDescent="0.25">
      <c r="A53" s="40"/>
      <c r="B53" s="2">
        <v>30</v>
      </c>
      <c r="C53" s="75" t="s">
        <v>669</v>
      </c>
      <c r="E53" s="1"/>
      <c r="F53" s="1"/>
    </row>
    <row r="54" spans="1:6" s="19" customFormat="1" ht="15" x14ac:dyDescent="0.25">
      <c r="A54" s="40"/>
      <c r="B54" s="2">
        <v>31</v>
      </c>
      <c r="C54" s="75" t="s">
        <v>670</v>
      </c>
      <c r="E54" s="1"/>
      <c r="F54" s="1"/>
    </row>
    <row r="55" spans="1:6" s="19" customFormat="1" ht="30" x14ac:dyDescent="0.25">
      <c r="A55" s="40"/>
      <c r="B55" s="2">
        <v>32</v>
      </c>
      <c r="C55" s="75" t="s">
        <v>671</v>
      </c>
      <c r="E55" s="1"/>
      <c r="F55" s="1"/>
    </row>
    <row r="56" spans="1:6" s="19" customFormat="1" ht="30" x14ac:dyDescent="0.25">
      <c r="A56" s="40"/>
      <c r="B56" s="2">
        <v>33</v>
      </c>
      <c r="C56" s="75" t="s">
        <v>672</v>
      </c>
      <c r="E56" s="1"/>
      <c r="F56" s="1"/>
    </row>
    <row r="57" spans="1:6" s="19" customFormat="1" ht="15" x14ac:dyDescent="0.25">
      <c r="A57" s="40"/>
      <c r="B57" s="2">
        <v>34</v>
      </c>
      <c r="C57" s="75" t="s">
        <v>673</v>
      </c>
      <c r="E57" s="1"/>
      <c r="F57" s="1"/>
    </row>
    <row r="58" spans="1:6" s="19" customFormat="1" ht="15" x14ac:dyDescent="0.25">
      <c r="A58" s="40"/>
      <c r="B58" s="2">
        <v>35</v>
      </c>
      <c r="C58" s="75" t="s">
        <v>674</v>
      </c>
      <c r="E58" s="1"/>
      <c r="F58" s="1"/>
    </row>
    <row r="59" spans="1:6" s="19" customFormat="1" ht="15" x14ac:dyDescent="0.25">
      <c r="A59" s="40"/>
      <c r="B59" s="2">
        <v>36</v>
      </c>
      <c r="C59" s="75" t="s">
        <v>675</v>
      </c>
      <c r="E59" s="1"/>
      <c r="F59" s="1"/>
    </row>
    <row r="60" spans="1:6" s="19" customFormat="1" ht="15" x14ac:dyDescent="0.25">
      <c r="A60" s="40"/>
      <c r="B60" s="2">
        <v>37</v>
      </c>
      <c r="C60" s="75" t="s">
        <v>40</v>
      </c>
      <c r="E60" s="1"/>
      <c r="F60" s="1"/>
    </row>
    <row r="61" spans="1:6" s="19" customFormat="1" ht="15" x14ac:dyDescent="0.25">
      <c r="A61" s="40"/>
      <c r="B61" s="2">
        <v>38</v>
      </c>
      <c r="C61" s="75" t="s">
        <v>812</v>
      </c>
      <c r="E61" s="1"/>
      <c r="F61" s="1"/>
    </row>
    <row r="62" spans="1:6" s="19" customFormat="1" ht="15" x14ac:dyDescent="0.25">
      <c r="A62" s="40"/>
      <c r="B62" s="2">
        <v>39</v>
      </c>
      <c r="C62" s="75" t="s">
        <v>678</v>
      </c>
      <c r="E62" s="1"/>
      <c r="F62" s="1"/>
    </row>
    <row r="63" spans="1:6" s="19" customFormat="1" ht="15" x14ac:dyDescent="0.25">
      <c r="A63" s="40"/>
      <c r="B63" s="2">
        <v>40</v>
      </c>
      <c r="C63" s="75" t="s">
        <v>9</v>
      </c>
      <c r="E63" s="1"/>
      <c r="F63" s="1"/>
    </row>
    <row r="64" spans="1:6" s="19" customFormat="1" ht="15" x14ac:dyDescent="0.25">
      <c r="A64" s="40"/>
      <c r="B64" s="2">
        <v>41</v>
      </c>
      <c r="C64" s="75" t="s">
        <v>679</v>
      </c>
      <c r="E64" s="1"/>
      <c r="F64" s="1"/>
    </row>
    <row r="65" spans="1:6" s="19" customFormat="1" ht="15" x14ac:dyDescent="0.25">
      <c r="A65" s="40"/>
      <c r="B65" s="2">
        <v>42</v>
      </c>
      <c r="C65" s="75" t="s">
        <v>680</v>
      </c>
      <c r="E65" s="1"/>
      <c r="F65" s="1"/>
    </row>
    <row r="66" spans="1:6" s="19" customFormat="1" ht="15" x14ac:dyDescent="0.25">
      <c r="A66" s="41"/>
      <c r="B66" s="2">
        <v>43</v>
      </c>
      <c r="C66" s="75" t="s">
        <v>666</v>
      </c>
      <c r="E66" s="1"/>
      <c r="F66" s="1"/>
    </row>
    <row r="70" spans="1:6" x14ac:dyDescent="0.2">
      <c r="C70" s="1"/>
    </row>
    <row r="71" spans="1:6" ht="15" x14ac:dyDescent="0.25">
      <c r="A71" s="143" t="s">
        <v>920</v>
      </c>
      <c r="B71" s="143"/>
      <c r="C71" s="143"/>
    </row>
  </sheetData>
  <mergeCells count="7">
    <mergeCell ref="A71:C71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portrait" r:id="rId1"/>
  <headerFooter>
    <oddFooter>&amp;C&amp;P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="80" zoomScaleNormal="80" zoomScaleSheetLayoutView="160" workbookViewId="0">
      <selection activeCell="E20" sqref="E20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76"/>
      <c r="B21" s="177"/>
      <c r="C21" s="47"/>
      <c r="E21" s="23"/>
      <c r="F21" s="24"/>
    </row>
    <row r="22" spans="1:6" ht="15" customHeight="1" x14ac:dyDescent="0.2">
      <c r="A22" s="114"/>
      <c r="B22" s="59" t="s">
        <v>953</v>
      </c>
      <c r="C22" s="60" t="s">
        <v>814</v>
      </c>
      <c r="E22" s="23"/>
      <c r="F22" s="23"/>
    </row>
    <row r="23" spans="1:6" s="19" customFormat="1" ht="38.25" x14ac:dyDescent="0.2">
      <c r="A23" s="53" t="s">
        <v>78</v>
      </c>
      <c r="B23" s="10" t="s">
        <v>837</v>
      </c>
      <c r="C23" s="56" t="s">
        <v>901</v>
      </c>
      <c r="E23" s="1"/>
      <c r="F23" s="1"/>
    </row>
    <row r="24" spans="1:6" s="19" customFormat="1" ht="63.75" x14ac:dyDescent="0.2">
      <c r="A24" s="33" t="s">
        <v>575</v>
      </c>
      <c r="B24" s="2">
        <v>1</v>
      </c>
      <c r="C24" s="76" t="s">
        <v>7</v>
      </c>
      <c r="E24" s="1"/>
      <c r="F24" s="1"/>
    </row>
    <row r="25" spans="1:6" s="19" customFormat="1" ht="26.25" x14ac:dyDescent="0.25">
      <c r="A25" s="61" t="s">
        <v>606</v>
      </c>
      <c r="B25" s="2">
        <v>2</v>
      </c>
      <c r="C25" s="75" t="s">
        <v>613</v>
      </c>
      <c r="E25" s="1"/>
      <c r="F25" s="1"/>
    </row>
    <row r="26" spans="1:6" s="19" customFormat="1" ht="15" x14ac:dyDescent="0.25">
      <c r="A26" s="40"/>
      <c r="B26" s="2">
        <v>3</v>
      </c>
      <c r="C26" s="75" t="s">
        <v>615</v>
      </c>
      <c r="E26" s="1"/>
      <c r="F26" s="1"/>
    </row>
    <row r="27" spans="1:6" s="19" customFormat="1" ht="15" x14ac:dyDescent="0.25">
      <c r="A27" s="40"/>
      <c r="B27" s="2">
        <v>4</v>
      </c>
      <c r="C27" s="75" t="s">
        <v>617</v>
      </c>
      <c r="E27" s="1"/>
      <c r="F27" s="1"/>
    </row>
    <row r="28" spans="1:6" s="19" customFormat="1" ht="15" x14ac:dyDescent="0.25">
      <c r="A28" s="40"/>
      <c r="B28" s="2">
        <v>5</v>
      </c>
      <c r="C28" s="75" t="s">
        <v>619</v>
      </c>
      <c r="E28" s="1"/>
      <c r="F28" s="1"/>
    </row>
    <row r="29" spans="1:6" s="19" customFormat="1" ht="15" x14ac:dyDescent="0.25">
      <c r="A29" s="40"/>
      <c r="B29" s="2">
        <v>6</v>
      </c>
      <c r="C29" s="75" t="s">
        <v>620</v>
      </c>
      <c r="E29" s="1"/>
      <c r="F29" s="1"/>
    </row>
    <row r="30" spans="1:6" s="19" customFormat="1" ht="15" x14ac:dyDescent="0.25">
      <c r="A30" s="40"/>
      <c r="B30" s="2">
        <v>7</v>
      </c>
      <c r="C30" s="75" t="s">
        <v>12</v>
      </c>
      <c r="E30" s="1"/>
      <c r="F30" s="1"/>
    </row>
    <row r="31" spans="1:6" s="19" customFormat="1" ht="15" x14ac:dyDescent="0.25">
      <c r="A31" s="40"/>
      <c r="B31" s="2">
        <v>8</v>
      </c>
      <c r="C31" s="75" t="s">
        <v>2</v>
      </c>
      <c r="E31" s="1"/>
      <c r="F31" s="1"/>
    </row>
    <row r="32" spans="1:6" s="19" customFormat="1" ht="15" x14ac:dyDescent="0.25">
      <c r="A32" s="40"/>
      <c r="B32" s="2">
        <v>9</v>
      </c>
      <c r="C32" s="75" t="s">
        <v>626</v>
      </c>
      <c r="E32" s="1"/>
      <c r="F32" s="1"/>
    </row>
    <row r="33" spans="1:6" s="19" customFormat="1" ht="15" x14ac:dyDescent="0.25">
      <c r="A33" s="40"/>
      <c r="B33" s="2">
        <v>10</v>
      </c>
      <c r="C33" s="75" t="s">
        <v>627</v>
      </c>
      <c r="E33" s="1"/>
      <c r="F33" s="1"/>
    </row>
    <row r="34" spans="1:6" s="19" customFormat="1" ht="15" x14ac:dyDescent="0.25">
      <c r="A34" s="40"/>
      <c r="B34" s="2">
        <v>11</v>
      </c>
      <c r="C34" s="75" t="s">
        <v>631</v>
      </c>
      <c r="E34" s="1"/>
      <c r="F34" s="1"/>
    </row>
    <row r="35" spans="1:6" s="19" customFormat="1" ht="15" x14ac:dyDescent="0.25">
      <c r="A35" s="40"/>
      <c r="B35" s="2">
        <v>12</v>
      </c>
      <c r="C35" s="75" t="s">
        <v>634</v>
      </c>
      <c r="E35" s="1"/>
      <c r="F35" s="1"/>
    </row>
    <row r="36" spans="1:6" s="19" customFormat="1" ht="15" x14ac:dyDescent="0.25">
      <c r="A36" s="40"/>
      <c r="B36" s="2">
        <v>13</v>
      </c>
      <c r="C36" s="75" t="s">
        <v>637</v>
      </c>
      <c r="E36" s="1"/>
      <c r="F36" s="1"/>
    </row>
    <row r="37" spans="1:6" s="19" customFormat="1" ht="15" x14ac:dyDescent="0.25">
      <c r="A37" s="40"/>
      <c r="B37" s="2">
        <v>14</v>
      </c>
      <c r="C37" s="75" t="s">
        <v>638</v>
      </c>
      <c r="E37" s="1"/>
      <c r="F37" s="1"/>
    </row>
    <row r="38" spans="1:6" s="19" customFormat="1" ht="15" x14ac:dyDescent="0.25">
      <c r="A38" s="40"/>
      <c r="B38" s="2">
        <v>15</v>
      </c>
      <c r="C38" s="75" t="s">
        <v>641</v>
      </c>
      <c r="E38" s="1"/>
      <c r="F38" s="1"/>
    </row>
    <row r="39" spans="1:6" s="19" customFormat="1" ht="15" x14ac:dyDescent="0.25">
      <c r="A39" s="40"/>
      <c r="B39" s="2">
        <v>16</v>
      </c>
      <c r="C39" s="75" t="s">
        <v>643</v>
      </c>
      <c r="E39" s="1"/>
      <c r="F39" s="1"/>
    </row>
    <row r="40" spans="1:6" s="19" customFormat="1" ht="15" x14ac:dyDescent="0.25">
      <c r="A40" s="40"/>
      <c r="B40" s="2">
        <v>17</v>
      </c>
      <c r="C40" s="75" t="s">
        <v>644</v>
      </c>
      <c r="E40" s="1"/>
      <c r="F40" s="1"/>
    </row>
    <row r="41" spans="1:6" s="19" customFormat="1" ht="15" x14ac:dyDescent="0.25">
      <c r="A41" s="40"/>
      <c r="B41" s="2">
        <v>18</v>
      </c>
      <c r="C41" s="22" t="s">
        <v>645</v>
      </c>
      <c r="E41" s="1"/>
      <c r="F41" s="1"/>
    </row>
    <row r="42" spans="1:6" s="19" customFormat="1" ht="15" x14ac:dyDescent="0.25">
      <c r="A42" s="40"/>
      <c r="B42" s="2">
        <v>19</v>
      </c>
      <c r="C42" s="75" t="s">
        <v>8</v>
      </c>
      <c r="E42" s="1"/>
      <c r="F42" s="1"/>
    </row>
    <row r="43" spans="1:6" s="19" customFormat="1" ht="15" x14ac:dyDescent="0.25">
      <c r="A43" s="40"/>
      <c r="B43" s="2">
        <v>20</v>
      </c>
      <c r="C43" s="75" t="s">
        <v>10</v>
      </c>
      <c r="E43" s="1"/>
      <c r="F43" s="1"/>
    </row>
    <row r="44" spans="1:6" s="19" customFormat="1" ht="15" x14ac:dyDescent="0.25">
      <c r="A44" s="40"/>
      <c r="B44" s="2">
        <v>21</v>
      </c>
      <c r="C44" s="75" t="s">
        <v>649</v>
      </c>
      <c r="E44" s="1"/>
      <c r="F44" s="1"/>
    </row>
    <row r="45" spans="1:6" s="19" customFormat="1" ht="15" x14ac:dyDescent="0.25">
      <c r="A45" s="40"/>
      <c r="B45" s="2">
        <v>22</v>
      </c>
      <c r="C45" s="75" t="s">
        <v>650</v>
      </c>
      <c r="E45" s="1"/>
      <c r="F45" s="1"/>
    </row>
    <row r="46" spans="1:6" s="19" customFormat="1" ht="15" x14ac:dyDescent="0.25">
      <c r="A46" s="40"/>
      <c r="B46" s="2">
        <v>23</v>
      </c>
      <c r="C46" s="75" t="s">
        <v>651</v>
      </c>
      <c r="E46" s="1"/>
      <c r="F46" s="1"/>
    </row>
    <row r="47" spans="1:6" s="19" customFormat="1" ht="15" x14ac:dyDescent="0.25">
      <c r="A47" s="40"/>
      <c r="B47" s="2">
        <v>24</v>
      </c>
      <c r="C47" s="75" t="s">
        <v>652</v>
      </c>
      <c r="E47" s="1"/>
      <c r="F47" s="1"/>
    </row>
    <row r="48" spans="1:6" s="19" customFormat="1" ht="15" x14ac:dyDescent="0.25">
      <c r="A48" s="40"/>
      <c r="B48" s="2">
        <v>25</v>
      </c>
      <c r="C48" s="75" t="s">
        <v>662</v>
      </c>
      <c r="E48" s="1"/>
      <c r="F48" s="1"/>
    </row>
    <row r="49" spans="1:6" s="19" customFormat="1" ht="30" x14ac:dyDescent="0.25">
      <c r="A49" s="40"/>
      <c r="B49" s="2">
        <v>26</v>
      </c>
      <c r="C49" s="75" t="s">
        <v>663</v>
      </c>
      <c r="E49" s="1"/>
      <c r="F49" s="1"/>
    </row>
    <row r="50" spans="1:6" s="19" customFormat="1" ht="15" x14ac:dyDescent="0.25">
      <c r="A50" s="40"/>
      <c r="B50" s="2">
        <v>27</v>
      </c>
      <c r="C50" s="75" t="s">
        <v>811</v>
      </c>
      <c r="E50" s="1"/>
      <c r="F50" s="1"/>
    </row>
    <row r="51" spans="1:6" s="19" customFormat="1" ht="15" x14ac:dyDescent="0.25">
      <c r="A51" s="40"/>
      <c r="B51" s="2">
        <v>28</v>
      </c>
      <c r="C51" s="75" t="s">
        <v>669</v>
      </c>
      <c r="E51" s="1"/>
      <c r="F51" s="1"/>
    </row>
    <row r="52" spans="1:6" s="19" customFormat="1" ht="15" x14ac:dyDescent="0.25">
      <c r="A52" s="40"/>
      <c r="B52" s="2">
        <v>29</v>
      </c>
      <c r="C52" s="75" t="s">
        <v>670</v>
      </c>
      <c r="E52" s="1"/>
      <c r="F52" s="1"/>
    </row>
    <row r="53" spans="1:6" s="19" customFormat="1" ht="30" x14ac:dyDescent="0.25">
      <c r="A53" s="40"/>
      <c r="B53" s="2">
        <v>30</v>
      </c>
      <c r="C53" s="75" t="s">
        <v>671</v>
      </c>
      <c r="E53" s="1"/>
      <c r="F53" s="1"/>
    </row>
    <row r="54" spans="1:6" s="19" customFormat="1" ht="30" x14ac:dyDescent="0.25">
      <c r="A54" s="40"/>
      <c r="B54" s="2">
        <v>31</v>
      </c>
      <c r="C54" s="75" t="s">
        <v>672</v>
      </c>
      <c r="E54" s="1"/>
      <c r="F54" s="1"/>
    </row>
    <row r="55" spans="1:6" s="19" customFormat="1" ht="15" x14ac:dyDescent="0.25">
      <c r="A55" s="40"/>
      <c r="B55" s="2">
        <v>32</v>
      </c>
      <c r="C55" s="75" t="s">
        <v>673</v>
      </c>
      <c r="E55" s="1"/>
      <c r="F55" s="1"/>
    </row>
    <row r="56" spans="1:6" s="19" customFormat="1" ht="15" x14ac:dyDescent="0.25">
      <c r="A56" s="40"/>
      <c r="B56" s="2">
        <v>33</v>
      </c>
      <c r="C56" s="75" t="s">
        <v>674</v>
      </c>
      <c r="E56" s="1"/>
      <c r="F56" s="1"/>
    </row>
    <row r="57" spans="1:6" s="19" customFormat="1" ht="15" x14ac:dyDescent="0.25">
      <c r="A57" s="40"/>
      <c r="B57" s="2">
        <v>34</v>
      </c>
      <c r="C57" s="75" t="s">
        <v>675</v>
      </c>
      <c r="E57" s="1"/>
      <c r="F57" s="1"/>
    </row>
    <row r="58" spans="1:6" s="19" customFormat="1" ht="15" x14ac:dyDescent="0.25">
      <c r="A58" s="40"/>
      <c r="B58" s="2">
        <v>35</v>
      </c>
      <c r="C58" s="75" t="s">
        <v>40</v>
      </c>
      <c r="E58" s="1"/>
      <c r="F58" s="1"/>
    </row>
    <row r="59" spans="1:6" s="19" customFormat="1" ht="15" x14ac:dyDescent="0.25">
      <c r="A59" s="40"/>
      <c r="B59" s="2">
        <v>36</v>
      </c>
      <c r="C59" s="75" t="s">
        <v>812</v>
      </c>
      <c r="E59" s="1"/>
      <c r="F59" s="1"/>
    </row>
    <row r="60" spans="1:6" s="19" customFormat="1" ht="15" x14ac:dyDescent="0.25">
      <c r="A60" s="40"/>
      <c r="B60" s="2">
        <v>37</v>
      </c>
      <c r="C60" s="75" t="s">
        <v>678</v>
      </c>
      <c r="E60" s="1"/>
      <c r="F60" s="1"/>
    </row>
    <row r="61" spans="1:6" s="19" customFormat="1" ht="15" x14ac:dyDescent="0.25">
      <c r="A61" s="40"/>
      <c r="B61" s="2">
        <v>38</v>
      </c>
      <c r="C61" s="75" t="s">
        <v>9</v>
      </c>
      <c r="E61" s="1"/>
      <c r="F61" s="1"/>
    </row>
    <row r="62" spans="1:6" s="19" customFormat="1" ht="15" x14ac:dyDescent="0.25">
      <c r="A62" s="40"/>
      <c r="B62" s="2">
        <v>39</v>
      </c>
      <c r="C62" s="75" t="s">
        <v>679</v>
      </c>
      <c r="E62" s="1"/>
      <c r="F62" s="1"/>
    </row>
    <row r="63" spans="1:6" s="19" customFormat="1" ht="15" x14ac:dyDescent="0.25">
      <c r="A63" s="40"/>
      <c r="B63" s="2">
        <v>40</v>
      </c>
      <c r="C63" s="75" t="s">
        <v>680</v>
      </c>
      <c r="E63" s="1"/>
      <c r="F63" s="1"/>
    </row>
    <row r="64" spans="1:6" s="19" customFormat="1" ht="15" x14ac:dyDescent="0.25">
      <c r="A64" s="41"/>
      <c r="B64" s="2">
        <v>41</v>
      </c>
      <c r="C64" s="75" t="s">
        <v>666</v>
      </c>
      <c r="E64" s="1"/>
      <c r="F64" s="1"/>
    </row>
    <row r="67" spans="1:3" x14ac:dyDescent="0.2">
      <c r="C67" s="1"/>
    </row>
    <row r="68" spans="1:3" ht="15" x14ac:dyDescent="0.25">
      <c r="A68" s="143" t="s">
        <v>920</v>
      </c>
      <c r="B68" s="143"/>
      <c r="C68" s="143"/>
    </row>
  </sheetData>
  <autoFilter ref="A23:F23"/>
  <mergeCells count="7">
    <mergeCell ref="A68:C68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"/>
  <sheetViews>
    <sheetView zoomScale="62" zoomScaleNormal="62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7109375" style="1" customWidth="1"/>
    <col min="2" max="2" width="12.28515625" style="18" customWidth="1"/>
    <col min="3" max="3" width="70.28515625" style="19" customWidth="1"/>
    <col min="4" max="4" width="11.42578125" style="19"/>
    <col min="5" max="5" width="12.5703125" style="1" bestFit="1" customWidth="1"/>
    <col min="6" max="6" width="13.5703125" style="1" bestFit="1" customWidth="1"/>
    <col min="7" max="7" width="14.42578125" style="1" customWidth="1"/>
    <col min="8" max="8" width="54.42578125" style="1" customWidth="1"/>
    <col min="9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52.5" customHeight="1" x14ac:dyDescent="0.2">
      <c r="A19" s="163" t="s">
        <v>886</v>
      </c>
      <c r="B19" s="164"/>
      <c r="C19" s="108" t="s">
        <v>902</v>
      </c>
    </row>
    <row r="20" spans="1:6" ht="51" customHeight="1" x14ac:dyDescent="0.2">
      <c r="A20" s="165"/>
      <c r="B20" s="166"/>
      <c r="C20" s="109" t="s">
        <v>861</v>
      </c>
    </row>
    <row r="21" spans="1:6" ht="15" customHeight="1" x14ac:dyDescent="0.2">
      <c r="A21" s="48"/>
      <c r="B21" s="60" t="s">
        <v>953</v>
      </c>
      <c r="C21" s="60" t="s">
        <v>83</v>
      </c>
      <c r="E21" s="23"/>
      <c r="F21" s="23"/>
    </row>
    <row r="22" spans="1:6" ht="39.950000000000003" customHeight="1" x14ac:dyDescent="0.2">
      <c r="A22" s="53" t="s">
        <v>78</v>
      </c>
      <c r="B22" s="60" t="s">
        <v>587</v>
      </c>
      <c r="C22" s="10" t="s">
        <v>889</v>
      </c>
      <c r="D22" s="24"/>
      <c r="E22" s="23"/>
    </row>
    <row r="23" spans="1:6" ht="28.5" customHeight="1" x14ac:dyDescent="0.2">
      <c r="A23" s="93" t="s">
        <v>862</v>
      </c>
      <c r="B23" s="2">
        <v>1</v>
      </c>
      <c r="C23" s="27" t="s">
        <v>45</v>
      </c>
    </row>
    <row r="24" spans="1:6" ht="28.5" customHeight="1" x14ac:dyDescent="0.2">
      <c r="A24" s="94" t="s">
        <v>865</v>
      </c>
      <c r="B24" s="2">
        <v>2</v>
      </c>
      <c r="C24" s="92" t="s">
        <v>46</v>
      </c>
    </row>
    <row r="25" spans="1:6" ht="28.5" customHeight="1" x14ac:dyDescent="0.2">
      <c r="A25" s="151" t="s">
        <v>947</v>
      </c>
      <c r="B25" s="2">
        <v>3</v>
      </c>
      <c r="C25" s="26" t="s">
        <v>15</v>
      </c>
    </row>
    <row r="26" spans="1:6" ht="28.5" customHeight="1" x14ac:dyDescent="0.2">
      <c r="A26" s="151"/>
      <c r="B26" s="2">
        <v>4</v>
      </c>
      <c r="C26" s="27" t="s">
        <v>48</v>
      </c>
    </row>
    <row r="27" spans="1:6" ht="28.5" customHeight="1" x14ac:dyDescent="0.2">
      <c r="A27" s="151"/>
      <c r="B27" s="2">
        <v>5</v>
      </c>
      <c r="C27" s="27" t="s">
        <v>66</v>
      </c>
    </row>
    <row r="28" spans="1:6" ht="28.5" customHeight="1" x14ac:dyDescent="0.2">
      <c r="A28" s="151"/>
      <c r="B28" s="2">
        <v>6</v>
      </c>
      <c r="C28" s="27" t="s">
        <v>67</v>
      </c>
    </row>
    <row r="29" spans="1:6" ht="28.5" customHeight="1" x14ac:dyDescent="0.2">
      <c r="A29" s="151"/>
      <c r="B29" s="11">
        <v>7</v>
      </c>
      <c r="C29" s="91" t="s">
        <v>4</v>
      </c>
    </row>
    <row r="30" spans="1:6" ht="28.5" customHeight="1" x14ac:dyDescent="0.2">
      <c r="A30" s="151"/>
      <c r="B30" s="2">
        <v>8</v>
      </c>
      <c r="C30" s="26" t="s">
        <v>49</v>
      </c>
    </row>
    <row r="31" spans="1:6" ht="28.5" customHeight="1" x14ac:dyDescent="0.2">
      <c r="A31" s="152"/>
      <c r="B31" s="2">
        <v>9</v>
      </c>
      <c r="C31" s="27" t="s">
        <v>50</v>
      </c>
    </row>
    <row r="32" spans="1:6" ht="39.950000000000003" customHeight="1" x14ac:dyDescent="0.2">
      <c r="A32" s="53" t="s">
        <v>78</v>
      </c>
      <c r="B32" s="55" t="s">
        <v>592</v>
      </c>
      <c r="C32" s="55" t="s">
        <v>890</v>
      </c>
    </row>
    <row r="33" spans="1:3" ht="35.25" customHeight="1" x14ac:dyDescent="0.2">
      <c r="A33" s="104" t="s">
        <v>866</v>
      </c>
      <c r="B33" s="6">
        <v>1</v>
      </c>
      <c r="C33" s="34" t="s">
        <v>69</v>
      </c>
    </row>
    <row r="34" spans="1:3" ht="35.25" customHeight="1" x14ac:dyDescent="0.2">
      <c r="A34" s="149" t="s">
        <v>950</v>
      </c>
      <c r="B34" s="6">
        <v>2</v>
      </c>
      <c r="C34" s="34" t="s">
        <v>70</v>
      </c>
    </row>
    <row r="35" spans="1:3" ht="35.25" customHeight="1" x14ac:dyDescent="0.2">
      <c r="A35" s="149"/>
      <c r="B35" s="6">
        <v>3</v>
      </c>
      <c r="C35" s="34" t="s">
        <v>71</v>
      </c>
    </row>
    <row r="36" spans="1:3" ht="35.25" customHeight="1" x14ac:dyDescent="0.2">
      <c r="A36" s="149"/>
      <c r="B36" s="6">
        <v>4</v>
      </c>
      <c r="C36" s="34" t="s">
        <v>59</v>
      </c>
    </row>
    <row r="37" spans="1:3" ht="35.25" customHeight="1" x14ac:dyDescent="0.2">
      <c r="A37" s="149"/>
      <c r="B37" s="6">
        <v>5</v>
      </c>
      <c r="C37" s="34" t="s">
        <v>341</v>
      </c>
    </row>
    <row r="38" spans="1:3" ht="35.25" customHeight="1" x14ac:dyDescent="0.2">
      <c r="A38" s="149"/>
      <c r="B38" s="6">
        <v>6</v>
      </c>
      <c r="C38" s="34" t="s">
        <v>342</v>
      </c>
    </row>
    <row r="39" spans="1:3" ht="35.25" customHeight="1" x14ac:dyDescent="0.2">
      <c r="A39" s="149"/>
      <c r="B39" s="6">
        <v>7</v>
      </c>
      <c r="C39" s="34" t="s">
        <v>343</v>
      </c>
    </row>
    <row r="40" spans="1:3" ht="35.25" customHeight="1" x14ac:dyDescent="0.2">
      <c r="A40" s="150"/>
      <c r="B40" s="6">
        <v>8</v>
      </c>
      <c r="C40" s="39" t="s">
        <v>49</v>
      </c>
    </row>
    <row r="41" spans="1:3" ht="38.1" customHeight="1" x14ac:dyDescent="0.2">
      <c r="A41" s="53" t="s">
        <v>78</v>
      </c>
      <c r="B41" s="10" t="s">
        <v>593</v>
      </c>
      <c r="C41" s="10" t="s">
        <v>891</v>
      </c>
    </row>
    <row r="42" spans="1:3" ht="35.1" customHeight="1" x14ac:dyDescent="0.2">
      <c r="A42" s="159" t="s">
        <v>948</v>
      </c>
      <c r="B42" s="2">
        <v>1</v>
      </c>
      <c r="C42" s="101" t="s">
        <v>14</v>
      </c>
    </row>
    <row r="43" spans="1:3" ht="35.1" customHeight="1" x14ac:dyDescent="0.2">
      <c r="A43" s="149"/>
      <c r="B43" s="2">
        <v>2</v>
      </c>
      <c r="C43" s="101" t="s">
        <v>68</v>
      </c>
    </row>
    <row r="44" spans="1:3" ht="35.1" customHeight="1" x14ac:dyDescent="0.2">
      <c r="A44" s="149"/>
      <c r="B44" s="2">
        <v>3</v>
      </c>
      <c r="C44" s="101" t="s">
        <v>344</v>
      </c>
    </row>
    <row r="45" spans="1:3" ht="40.5" customHeight="1" x14ac:dyDescent="0.2">
      <c r="A45" s="150"/>
      <c r="B45" s="2">
        <v>4</v>
      </c>
      <c r="C45" s="101" t="s">
        <v>345</v>
      </c>
    </row>
    <row r="46" spans="1:3" ht="39.950000000000003" customHeight="1" x14ac:dyDescent="0.2">
      <c r="A46" s="53" t="s">
        <v>78</v>
      </c>
      <c r="B46" s="54" t="s">
        <v>594</v>
      </c>
      <c r="C46" s="54" t="s">
        <v>896</v>
      </c>
    </row>
    <row r="47" spans="1:3" ht="51.95" customHeight="1" x14ac:dyDescent="0.2">
      <c r="A47" s="154" t="s">
        <v>875</v>
      </c>
      <c r="B47" s="6">
        <v>1</v>
      </c>
      <c r="C47" s="101" t="s">
        <v>897</v>
      </c>
    </row>
    <row r="48" spans="1:3" ht="51.95" customHeight="1" x14ac:dyDescent="0.2">
      <c r="A48" s="167"/>
      <c r="B48" s="6">
        <v>2</v>
      </c>
      <c r="C48" s="26" t="s">
        <v>887</v>
      </c>
    </row>
    <row r="49" spans="1:7" ht="51.95" customHeight="1" x14ac:dyDescent="0.2">
      <c r="A49" s="168"/>
      <c r="B49" s="6">
        <v>3</v>
      </c>
      <c r="C49" s="26" t="s">
        <v>49</v>
      </c>
    </row>
    <row r="50" spans="1:7" ht="39.950000000000003" customHeight="1" x14ac:dyDescent="0.2">
      <c r="A50" s="53" t="s">
        <v>78</v>
      </c>
      <c r="B50" s="54" t="s">
        <v>595</v>
      </c>
      <c r="C50" s="54" t="s">
        <v>888</v>
      </c>
    </row>
    <row r="51" spans="1:7" ht="66" customHeight="1" x14ac:dyDescent="0.2">
      <c r="A51" s="161" t="s">
        <v>949</v>
      </c>
      <c r="B51" s="2">
        <v>1</v>
      </c>
      <c r="C51" s="100" t="s">
        <v>339</v>
      </c>
    </row>
    <row r="52" spans="1:7" ht="66" customHeight="1" x14ac:dyDescent="0.2">
      <c r="A52" s="162"/>
      <c r="B52" s="2">
        <v>2</v>
      </c>
      <c r="C52" s="100" t="s">
        <v>338</v>
      </c>
    </row>
    <row r="53" spans="1:7" ht="39.950000000000003" customHeight="1" x14ac:dyDescent="0.2">
      <c r="A53" s="53" t="s">
        <v>78</v>
      </c>
      <c r="B53" s="10" t="s">
        <v>596</v>
      </c>
      <c r="C53" s="10" t="s">
        <v>892</v>
      </c>
    </row>
    <row r="54" spans="1:7" ht="29.1" customHeight="1" x14ac:dyDescent="0.2">
      <c r="A54" s="148" t="s">
        <v>572</v>
      </c>
      <c r="B54" s="6">
        <v>1</v>
      </c>
      <c r="C54" s="34" t="s">
        <v>11</v>
      </c>
      <c r="E54" s="134"/>
      <c r="F54" s="134"/>
      <c r="G54" s="134"/>
    </row>
    <row r="55" spans="1:7" ht="29.1" customHeight="1" x14ac:dyDescent="0.2">
      <c r="A55" s="158"/>
      <c r="B55" s="6">
        <v>2</v>
      </c>
      <c r="C55" s="100" t="s">
        <v>13</v>
      </c>
      <c r="E55" s="134"/>
      <c r="F55" s="134"/>
      <c r="G55" s="134"/>
    </row>
    <row r="56" spans="1:7" ht="39.950000000000003" customHeight="1" x14ac:dyDescent="0.2">
      <c r="A56" s="53" t="s">
        <v>78</v>
      </c>
      <c r="B56" s="10" t="s">
        <v>597</v>
      </c>
      <c r="C56" s="10" t="s">
        <v>893</v>
      </c>
      <c r="E56" s="134"/>
      <c r="F56" s="134"/>
      <c r="G56" s="134"/>
    </row>
    <row r="57" spans="1:7" ht="26.1" customHeight="1" x14ac:dyDescent="0.2">
      <c r="A57" s="156" t="s">
        <v>868</v>
      </c>
      <c r="B57" s="2">
        <v>1</v>
      </c>
      <c r="C57" s="27" t="s">
        <v>869</v>
      </c>
      <c r="E57" s="134"/>
      <c r="F57" s="134"/>
      <c r="G57" s="134"/>
    </row>
    <row r="58" spans="1:7" ht="26.1" customHeight="1" x14ac:dyDescent="0.2">
      <c r="A58" s="155"/>
      <c r="B58" s="2">
        <v>2</v>
      </c>
      <c r="C58" s="27" t="s">
        <v>44</v>
      </c>
      <c r="E58" s="134"/>
      <c r="F58" s="134"/>
      <c r="G58" s="134"/>
    </row>
    <row r="59" spans="1:7" ht="26.1" customHeight="1" x14ac:dyDescent="0.2">
      <c r="A59" s="155"/>
      <c r="B59" s="2">
        <v>3</v>
      </c>
      <c r="C59" s="27" t="s">
        <v>346</v>
      </c>
      <c r="E59" s="134"/>
      <c r="F59" s="134"/>
      <c r="G59" s="134"/>
    </row>
    <row r="60" spans="1:7" ht="26.1" customHeight="1" x14ac:dyDescent="0.2">
      <c r="A60" s="155"/>
      <c r="B60" s="2">
        <v>4</v>
      </c>
      <c r="C60" s="27" t="s">
        <v>347</v>
      </c>
      <c r="E60" s="134"/>
      <c r="F60" s="134"/>
      <c r="G60" s="134"/>
    </row>
    <row r="61" spans="1:7" ht="26.1" customHeight="1" x14ac:dyDescent="0.2">
      <c r="A61" s="155"/>
      <c r="B61" s="2">
        <v>5</v>
      </c>
      <c r="C61" s="27" t="s">
        <v>72</v>
      </c>
      <c r="E61" s="134"/>
      <c r="F61" s="134"/>
      <c r="G61" s="134"/>
    </row>
    <row r="62" spans="1:7" ht="26.1" customHeight="1" x14ac:dyDescent="0.2">
      <c r="A62" s="155"/>
      <c r="B62" s="2">
        <v>6</v>
      </c>
      <c r="C62" s="27" t="s">
        <v>348</v>
      </c>
      <c r="E62" s="134"/>
      <c r="F62" s="134"/>
      <c r="G62" s="134"/>
    </row>
    <row r="63" spans="1:7" ht="26.1" customHeight="1" x14ac:dyDescent="0.2">
      <c r="A63" s="157"/>
      <c r="B63" s="2">
        <v>7</v>
      </c>
      <c r="C63" s="115" t="s">
        <v>73</v>
      </c>
      <c r="E63" s="134"/>
      <c r="F63" s="134"/>
      <c r="G63" s="134"/>
    </row>
    <row r="64" spans="1:7" ht="39.950000000000003" customHeight="1" x14ac:dyDescent="0.2">
      <c r="A64" s="53" t="s">
        <v>78</v>
      </c>
      <c r="B64" s="10" t="s">
        <v>598</v>
      </c>
      <c r="C64" s="10" t="s">
        <v>894</v>
      </c>
      <c r="E64" s="134"/>
      <c r="F64" s="134"/>
      <c r="G64" s="134"/>
    </row>
    <row r="65" spans="1:3" ht="26.1" customHeight="1" x14ac:dyDescent="0.2">
      <c r="A65" s="148" t="s">
        <v>948</v>
      </c>
      <c r="B65" s="2">
        <v>1</v>
      </c>
      <c r="C65" s="116" t="s">
        <v>350</v>
      </c>
    </row>
    <row r="66" spans="1:3" ht="26.1" customHeight="1" x14ac:dyDescent="0.2">
      <c r="A66" s="146"/>
      <c r="B66" s="2">
        <v>2</v>
      </c>
      <c r="C66" s="116" t="s">
        <v>353</v>
      </c>
    </row>
    <row r="67" spans="1:3" ht="26.1" customHeight="1" x14ac:dyDescent="0.2">
      <c r="A67" s="146"/>
      <c r="B67" s="2">
        <v>3</v>
      </c>
      <c r="C67" s="116" t="s">
        <v>354</v>
      </c>
    </row>
    <row r="68" spans="1:3" ht="26.1" customHeight="1" x14ac:dyDescent="0.2">
      <c r="A68" s="146"/>
      <c r="B68" s="2">
        <v>4</v>
      </c>
      <c r="C68" s="116" t="s">
        <v>355</v>
      </c>
    </row>
    <row r="69" spans="1:3" ht="26.1" customHeight="1" x14ac:dyDescent="0.2">
      <c r="A69" s="146"/>
      <c r="B69" s="2">
        <v>5</v>
      </c>
      <c r="C69" s="116" t="s">
        <v>18</v>
      </c>
    </row>
    <row r="70" spans="1:3" ht="37.5" customHeight="1" x14ac:dyDescent="0.2">
      <c r="A70" s="146"/>
      <c r="B70" s="2">
        <v>6</v>
      </c>
      <c r="C70" s="116" t="s">
        <v>19</v>
      </c>
    </row>
    <row r="71" spans="1:3" ht="26.1" customHeight="1" x14ac:dyDescent="0.2">
      <c r="A71" s="146"/>
      <c r="B71" s="2">
        <v>7</v>
      </c>
      <c r="C71" s="116" t="s">
        <v>0</v>
      </c>
    </row>
    <row r="72" spans="1:3" ht="26.1" customHeight="1" x14ac:dyDescent="0.2">
      <c r="A72" s="158"/>
      <c r="B72" s="2">
        <v>8</v>
      </c>
      <c r="C72" s="116" t="s">
        <v>1</v>
      </c>
    </row>
    <row r="73" spans="1:3" ht="39.950000000000003" customHeight="1" x14ac:dyDescent="0.2">
      <c r="A73" s="53" t="s">
        <v>78</v>
      </c>
      <c r="B73" s="10" t="s">
        <v>599</v>
      </c>
      <c r="C73" s="10" t="s">
        <v>20</v>
      </c>
    </row>
    <row r="74" spans="1:3" ht="24.95" customHeight="1" x14ac:dyDescent="0.2">
      <c r="A74" s="148" t="s">
        <v>870</v>
      </c>
      <c r="B74" s="6">
        <v>1</v>
      </c>
      <c r="C74" s="106" t="s">
        <v>900</v>
      </c>
    </row>
    <row r="75" spans="1:3" ht="24.95" customHeight="1" x14ac:dyDescent="0.2">
      <c r="A75" s="146"/>
      <c r="B75" s="6">
        <v>2</v>
      </c>
      <c r="C75" s="7" t="s">
        <v>356</v>
      </c>
    </row>
    <row r="76" spans="1:3" ht="24.95" customHeight="1" x14ac:dyDescent="0.2">
      <c r="A76" s="146"/>
      <c r="B76" s="6">
        <v>3</v>
      </c>
      <c r="C76" s="7" t="s">
        <v>21</v>
      </c>
    </row>
    <row r="77" spans="1:3" ht="24.95" customHeight="1" x14ac:dyDescent="0.2">
      <c r="A77" s="146"/>
      <c r="B77" s="6">
        <v>4</v>
      </c>
      <c r="C77" s="7" t="s">
        <v>22</v>
      </c>
    </row>
    <row r="78" spans="1:3" ht="24.95" customHeight="1" x14ac:dyDescent="0.2">
      <c r="A78" s="146"/>
      <c r="B78" s="6">
        <v>5</v>
      </c>
      <c r="C78" s="7" t="s">
        <v>357</v>
      </c>
    </row>
    <row r="79" spans="1:3" ht="24.95" customHeight="1" x14ac:dyDescent="0.2">
      <c r="A79" s="158"/>
      <c r="B79" s="6">
        <v>6</v>
      </c>
      <c r="C79" s="8" t="s">
        <v>23</v>
      </c>
    </row>
    <row r="80" spans="1:3" ht="41.1" customHeight="1" x14ac:dyDescent="0.2">
      <c r="A80" s="53" t="s">
        <v>78</v>
      </c>
      <c r="B80" s="10" t="s">
        <v>600</v>
      </c>
      <c r="C80" s="56" t="s">
        <v>25</v>
      </c>
    </row>
    <row r="81" spans="1:4" ht="35.1" customHeight="1" x14ac:dyDescent="0.2">
      <c r="A81" s="159" t="s">
        <v>951</v>
      </c>
      <c r="B81" s="14">
        <v>1</v>
      </c>
      <c r="C81" s="96" t="s">
        <v>26</v>
      </c>
    </row>
    <row r="82" spans="1:4" ht="35.1" customHeight="1" x14ac:dyDescent="0.2">
      <c r="A82" s="149"/>
      <c r="B82" s="14">
        <v>2</v>
      </c>
      <c r="C82" s="96" t="s">
        <v>27</v>
      </c>
    </row>
    <row r="83" spans="1:4" ht="35.1" customHeight="1" x14ac:dyDescent="0.2">
      <c r="A83" s="149"/>
      <c r="B83" s="14">
        <v>3</v>
      </c>
      <c r="C83" s="96" t="s">
        <v>65</v>
      </c>
    </row>
    <row r="84" spans="1:4" ht="35.1" customHeight="1" x14ac:dyDescent="0.2">
      <c r="A84" s="150"/>
      <c r="B84" s="14">
        <v>4</v>
      </c>
      <c r="C84" s="95" t="s">
        <v>28</v>
      </c>
    </row>
    <row r="85" spans="1:4" ht="39" customHeight="1" x14ac:dyDescent="0.2">
      <c r="A85" s="53" t="s">
        <v>78</v>
      </c>
      <c r="B85" s="10" t="s">
        <v>601</v>
      </c>
      <c r="C85" s="56" t="s">
        <v>895</v>
      </c>
    </row>
    <row r="86" spans="1:4" s="99" customFormat="1" ht="24.95" customHeight="1" x14ac:dyDescent="0.2">
      <c r="A86" s="154" t="s">
        <v>871</v>
      </c>
      <c r="B86" s="20">
        <v>1</v>
      </c>
      <c r="C86" s="97" t="s">
        <v>427</v>
      </c>
      <c r="D86" s="98"/>
    </row>
    <row r="87" spans="1:4" s="99" customFormat="1" ht="24.95" customHeight="1" x14ac:dyDescent="0.2">
      <c r="A87" s="153"/>
      <c r="B87" s="20">
        <v>2</v>
      </c>
      <c r="C87" s="97" t="s">
        <v>428</v>
      </c>
      <c r="D87" s="98"/>
    </row>
    <row r="88" spans="1:4" s="99" customFormat="1" ht="24.95" customHeight="1" x14ac:dyDescent="0.2">
      <c r="A88" s="153"/>
      <c r="B88" s="20">
        <v>3</v>
      </c>
      <c r="C88" s="97" t="s">
        <v>429</v>
      </c>
      <c r="D88" s="98"/>
    </row>
    <row r="89" spans="1:4" s="99" customFormat="1" ht="24.95" customHeight="1" x14ac:dyDescent="0.2">
      <c r="A89" s="153"/>
      <c r="B89" s="20">
        <v>4</v>
      </c>
      <c r="C89" s="97" t="s">
        <v>430</v>
      </c>
      <c r="D89" s="98"/>
    </row>
    <row r="90" spans="1:4" s="99" customFormat="1" ht="24.95" customHeight="1" x14ac:dyDescent="0.2">
      <c r="A90" s="153"/>
      <c r="B90" s="20">
        <v>5</v>
      </c>
      <c r="C90" s="97" t="s">
        <v>431</v>
      </c>
      <c r="D90" s="98"/>
    </row>
    <row r="91" spans="1:4" s="99" customFormat="1" ht="24.95" customHeight="1" x14ac:dyDescent="0.2">
      <c r="A91" s="153"/>
      <c r="B91" s="20">
        <v>6</v>
      </c>
      <c r="C91" s="97" t="s">
        <v>432</v>
      </c>
      <c r="D91" s="98"/>
    </row>
    <row r="92" spans="1:4" s="99" customFormat="1" ht="24.95" customHeight="1" x14ac:dyDescent="0.2">
      <c r="A92" s="153"/>
      <c r="B92" s="20">
        <v>7</v>
      </c>
      <c r="C92" s="97" t="s">
        <v>433</v>
      </c>
      <c r="D92" s="98"/>
    </row>
    <row r="93" spans="1:4" s="99" customFormat="1" ht="24.95" customHeight="1" x14ac:dyDescent="0.2">
      <c r="A93" s="153"/>
      <c r="B93" s="20">
        <v>8</v>
      </c>
      <c r="C93" s="97" t="s">
        <v>434</v>
      </c>
      <c r="D93" s="98"/>
    </row>
    <row r="94" spans="1:4" s="99" customFormat="1" ht="24.95" customHeight="1" x14ac:dyDescent="0.2">
      <c r="A94" s="153"/>
      <c r="B94" s="20">
        <v>9</v>
      </c>
      <c r="C94" s="97" t="s">
        <v>435</v>
      </c>
      <c r="D94" s="98"/>
    </row>
    <row r="95" spans="1:4" s="99" customFormat="1" ht="24.95" customHeight="1" x14ac:dyDescent="0.2">
      <c r="A95" s="153"/>
      <c r="B95" s="20">
        <v>10</v>
      </c>
      <c r="C95" s="97" t="s">
        <v>436</v>
      </c>
      <c r="D95" s="98"/>
    </row>
    <row r="96" spans="1:4" s="99" customFormat="1" ht="24.95" customHeight="1" x14ac:dyDescent="0.2">
      <c r="A96" s="153"/>
      <c r="B96" s="20">
        <v>11</v>
      </c>
      <c r="C96" s="97" t="s">
        <v>437</v>
      </c>
      <c r="D96" s="98"/>
    </row>
    <row r="97" spans="1:4" s="99" customFormat="1" ht="24.95" customHeight="1" x14ac:dyDescent="0.2">
      <c r="A97" s="153"/>
      <c r="B97" s="20">
        <v>12</v>
      </c>
      <c r="C97" s="97" t="s">
        <v>438</v>
      </c>
      <c r="D97" s="98"/>
    </row>
    <row r="98" spans="1:4" s="99" customFormat="1" ht="24.95" customHeight="1" x14ac:dyDescent="0.2">
      <c r="A98" s="153"/>
      <c r="B98" s="20">
        <v>13</v>
      </c>
      <c r="C98" s="97" t="s">
        <v>439</v>
      </c>
      <c r="D98" s="98"/>
    </row>
    <row r="99" spans="1:4" s="99" customFormat="1" ht="24.95" customHeight="1" x14ac:dyDescent="0.2">
      <c r="A99" s="153"/>
      <c r="B99" s="20">
        <v>14</v>
      </c>
      <c r="C99" s="97" t="s">
        <v>440</v>
      </c>
      <c r="D99" s="98"/>
    </row>
    <row r="100" spans="1:4" s="99" customFormat="1" ht="24.95" customHeight="1" x14ac:dyDescent="0.2">
      <c r="A100" s="153"/>
      <c r="B100" s="20">
        <v>15</v>
      </c>
      <c r="C100" s="97" t="s">
        <v>441</v>
      </c>
      <c r="D100" s="98"/>
    </row>
    <row r="101" spans="1:4" s="99" customFormat="1" ht="24.95" customHeight="1" x14ac:dyDescent="0.2">
      <c r="A101" s="160"/>
      <c r="B101" s="20">
        <v>16</v>
      </c>
      <c r="C101" s="97" t="s">
        <v>442</v>
      </c>
      <c r="D101" s="98"/>
    </row>
    <row r="102" spans="1:4" ht="39.950000000000003" customHeight="1" x14ac:dyDescent="0.2">
      <c r="A102" s="53" t="s">
        <v>78</v>
      </c>
      <c r="B102" s="10" t="s">
        <v>602</v>
      </c>
      <c r="C102" s="10" t="s">
        <v>80</v>
      </c>
    </row>
    <row r="103" spans="1:4" ht="35.1" customHeight="1" x14ac:dyDescent="0.2">
      <c r="A103" s="159" t="s">
        <v>952</v>
      </c>
      <c r="B103" s="6">
        <v>1</v>
      </c>
      <c r="C103" s="9" t="s">
        <v>58</v>
      </c>
    </row>
    <row r="104" spans="1:4" ht="35.1" customHeight="1" x14ac:dyDescent="0.2">
      <c r="A104" s="149"/>
      <c r="B104" s="6">
        <v>2</v>
      </c>
      <c r="C104" s="9" t="s">
        <v>16</v>
      </c>
    </row>
    <row r="105" spans="1:4" ht="39" customHeight="1" x14ac:dyDescent="0.2">
      <c r="A105" s="149"/>
      <c r="B105" s="6">
        <v>3</v>
      </c>
      <c r="C105" s="9" t="s">
        <v>81</v>
      </c>
    </row>
    <row r="106" spans="1:4" ht="35.1" customHeight="1" x14ac:dyDescent="0.2">
      <c r="A106" s="150"/>
      <c r="B106" s="6">
        <v>4</v>
      </c>
      <c r="C106" s="9" t="s">
        <v>82</v>
      </c>
    </row>
    <row r="107" spans="1:4" ht="39.950000000000003" customHeight="1" x14ac:dyDescent="0.2">
      <c r="A107" s="53" t="s">
        <v>78</v>
      </c>
      <c r="B107" s="10" t="s">
        <v>815</v>
      </c>
      <c r="C107" s="10" t="s">
        <v>74</v>
      </c>
    </row>
    <row r="108" spans="1:4" ht="24.95" customHeight="1" x14ac:dyDescent="0.2">
      <c r="A108" s="154" t="s">
        <v>571</v>
      </c>
      <c r="B108" s="6">
        <v>1</v>
      </c>
      <c r="C108" s="62" t="s">
        <v>369</v>
      </c>
    </row>
    <row r="109" spans="1:4" ht="24.95" customHeight="1" x14ac:dyDescent="0.2">
      <c r="A109" s="153"/>
      <c r="B109" s="6">
        <v>2</v>
      </c>
      <c r="C109" s="62" t="s">
        <v>371</v>
      </c>
    </row>
    <row r="110" spans="1:4" ht="24.95" customHeight="1" x14ac:dyDescent="0.2">
      <c r="A110" s="153"/>
      <c r="B110" s="6">
        <v>3</v>
      </c>
      <c r="C110" s="62" t="s">
        <v>363</v>
      </c>
    </row>
    <row r="111" spans="1:4" ht="24.95" customHeight="1" x14ac:dyDescent="0.2">
      <c r="A111" s="155" t="s">
        <v>863</v>
      </c>
      <c r="B111" s="6">
        <v>4</v>
      </c>
      <c r="C111" s="62" t="s">
        <v>53</v>
      </c>
    </row>
    <row r="112" spans="1:4" ht="24.95" customHeight="1" x14ac:dyDescent="0.2">
      <c r="A112" s="155"/>
      <c r="B112" s="6">
        <v>5</v>
      </c>
      <c r="C112" s="62" t="s">
        <v>368</v>
      </c>
    </row>
    <row r="113" spans="1:4" ht="24.95" customHeight="1" x14ac:dyDescent="0.2">
      <c r="A113" s="40"/>
      <c r="B113" s="6">
        <v>6</v>
      </c>
      <c r="C113" s="62" t="s">
        <v>367</v>
      </c>
    </row>
    <row r="114" spans="1:4" ht="24.95" customHeight="1" x14ac:dyDescent="0.2">
      <c r="A114" s="40"/>
      <c r="B114" s="6">
        <v>7</v>
      </c>
      <c r="C114" s="62" t="s">
        <v>358</v>
      </c>
    </row>
    <row r="115" spans="1:4" ht="25.5" x14ac:dyDescent="0.2">
      <c r="A115" s="40"/>
      <c r="B115" s="6">
        <v>8</v>
      </c>
      <c r="C115" s="62" t="s">
        <v>359</v>
      </c>
    </row>
    <row r="116" spans="1:4" ht="24.95" customHeight="1" x14ac:dyDescent="0.2">
      <c r="A116" s="40"/>
      <c r="B116" s="6">
        <v>9</v>
      </c>
      <c r="C116" s="62" t="s">
        <v>360</v>
      </c>
    </row>
    <row r="117" spans="1:4" ht="24.95" customHeight="1" x14ac:dyDescent="0.2">
      <c r="A117" s="40"/>
      <c r="B117" s="6">
        <v>10</v>
      </c>
      <c r="C117" s="62" t="s">
        <v>361</v>
      </c>
    </row>
    <row r="118" spans="1:4" ht="24.95" customHeight="1" x14ac:dyDescent="0.2">
      <c r="A118" s="40"/>
      <c r="B118" s="6">
        <v>11</v>
      </c>
      <c r="C118" s="62" t="s">
        <v>364</v>
      </c>
    </row>
    <row r="119" spans="1:4" ht="24.95" customHeight="1" x14ac:dyDescent="0.2">
      <c r="A119" s="40"/>
      <c r="B119" s="6">
        <v>12</v>
      </c>
      <c r="C119" s="62" t="s">
        <v>362</v>
      </c>
    </row>
    <row r="120" spans="1:4" ht="24.95" customHeight="1" x14ac:dyDescent="0.2">
      <c r="A120" s="40"/>
      <c r="B120" s="6">
        <v>13</v>
      </c>
      <c r="C120" s="62" t="s">
        <v>370</v>
      </c>
    </row>
    <row r="121" spans="1:4" s="16" customFormat="1" ht="24.95" customHeight="1" x14ac:dyDescent="0.2">
      <c r="A121" s="42"/>
      <c r="B121" s="6">
        <v>14</v>
      </c>
      <c r="C121" s="102" t="s">
        <v>365</v>
      </c>
      <c r="D121" s="23"/>
    </row>
    <row r="122" spans="1:4" s="16" customFormat="1" ht="24.95" customHeight="1" x14ac:dyDescent="0.2">
      <c r="A122" s="43"/>
      <c r="B122" s="6">
        <v>15</v>
      </c>
      <c r="C122" s="102" t="s">
        <v>366</v>
      </c>
      <c r="D122" s="23"/>
    </row>
    <row r="123" spans="1:4" ht="39.950000000000003" customHeight="1" x14ac:dyDescent="0.2">
      <c r="A123" s="53" t="s">
        <v>78</v>
      </c>
      <c r="B123" s="10" t="s">
        <v>603</v>
      </c>
      <c r="C123" s="10" t="s">
        <v>24</v>
      </c>
    </row>
    <row r="124" spans="1:4" ht="20.100000000000001" customHeight="1" x14ac:dyDescent="0.2">
      <c r="A124" s="146"/>
      <c r="B124" s="2">
        <v>1</v>
      </c>
      <c r="C124" s="12" t="s">
        <v>372</v>
      </c>
    </row>
    <row r="125" spans="1:4" ht="20.100000000000001" customHeight="1" x14ac:dyDescent="0.2">
      <c r="A125" s="146"/>
      <c r="B125" s="2">
        <v>2</v>
      </c>
      <c r="C125" s="12" t="s">
        <v>373</v>
      </c>
    </row>
    <row r="126" spans="1:4" ht="20.100000000000001" customHeight="1" x14ac:dyDescent="0.2">
      <c r="A126" s="146"/>
      <c r="B126" s="2">
        <v>3</v>
      </c>
      <c r="C126" s="12" t="s">
        <v>374</v>
      </c>
    </row>
    <row r="127" spans="1:4" ht="20.100000000000001" customHeight="1" x14ac:dyDescent="0.2">
      <c r="A127" s="146"/>
      <c r="B127" s="2">
        <v>4</v>
      </c>
      <c r="C127" s="12" t="s">
        <v>375</v>
      </c>
    </row>
    <row r="128" spans="1:4" ht="20.100000000000001" customHeight="1" x14ac:dyDescent="0.2">
      <c r="A128" s="146"/>
      <c r="B128" s="2">
        <v>5</v>
      </c>
      <c r="C128" s="12" t="s">
        <v>376</v>
      </c>
    </row>
    <row r="129" spans="1:3" ht="20.100000000000001" customHeight="1" x14ac:dyDescent="0.2">
      <c r="A129" s="146"/>
      <c r="B129" s="2">
        <v>6</v>
      </c>
      <c r="C129" s="12" t="s">
        <v>377</v>
      </c>
    </row>
    <row r="130" spans="1:3" ht="20.100000000000001" customHeight="1" x14ac:dyDescent="0.2">
      <c r="A130" s="146"/>
      <c r="B130" s="2">
        <v>7</v>
      </c>
      <c r="C130" s="12" t="s">
        <v>378</v>
      </c>
    </row>
    <row r="131" spans="1:3" ht="20.100000000000001" customHeight="1" x14ac:dyDescent="0.2">
      <c r="A131" s="146"/>
      <c r="B131" s="2">
        <v>8</v>
      </c>
      <c r="C131" s="12" t="s">
        <v>379</v>
      </c>
    </row>
    <row r="132" spans="1:3" ht="20.100000000000001" customHeight="1" x14ac:dyDescent="0.2">
      <c r="A132" s="146"/>
      <c r="B132" s="2">
        <v>9</v>
      </c>
      <c r="C132" s="12" t="s">
        <v>380</v>
      </c>
    </row>
    <row r="133" spans="1:3" ht="20.100000000000001" customHeight="1" x14ac:dyDescent="0.2">
      <c r="A133" s="146"/>
      <c r="B133" s="2">
        <v>10</v>
      </c>
      <c r="C133" s="12" t="s">
        <v>381</v>
      </c>
    </row>
    <row r="134" spans="1:3" ht="20.100000000000001" customHeight="1" x14ac:dyDescent="0.2">
      <c r="A134" s="146"/>
      <c r="B134" s="2">
        <v>11</v>
      </c>
      <c r="C134" s="12" t="s">
        <v>382</v>
      </c>
    </row>
    <row r="135" spans="1:3" ht="20.100000000000001" customHeight="1" x14ac:dyDescent="0.2">
      <c r="A135" s="146"/>
      <c r="B135" s="2">
        <v>12</v>
      </c>
      <c r="C135" s="12" t="s">
        <v>383</v>
      </c>
    </row>
    <row r="136" spans="1:3" ht="20.100000000000001" customHeight="1" x14ac:dyDescent="0.2">
      <c r="A136" s="146"/>
      <c r="B136" s="2">
        <v>13</v>
      </c>
      <c r="C136" s="12" t="s">
        <v>384</v>
      </c>
    </row>
    <row r="137" spans="1:3" ht="20.100000000000001" customHeight="1" x14ac:dyDescent="0.2">
      <c r="A137" s="146"/>
      <c r="B137" s="2">
        <v>14</v>
      </c>
      <c r="C137" s="12" t="s">
        <v>385</v>
      </c>
    </row>
    <row r="138" spans="1:3" ht="20.100000000000001" customHeight="1" x14ac:dyDescent="0.2">
      <c r="A138" s="146"/>
      <c r="B138" s="2">
        <v>15</v>
      </c>
      <c r="C138" s="12" t="s">
        <v>386</v>
      </c>
    </row>
    <row r="139" spans="1:3" ht="20.100000000000001" customHeight="1" x14ac:dyDescent="0.2">
      <c r="A139" s="146"/>
      <c r="B139" s="2">
        <v>16</v>
      </c>
      <c r="C139" s="12" t="s">
        <v>387</v>
      </c>
    </row>
    <row r="140" spans="1:3" ht="20.100000000000001" customHeight="1" x14ac:dyDescent="0.2">
      <c r="A140" s="146"/>
      <c r="B140" s="2">
        <v>17</v>
      </c>
      <c r="C140" s="12" t="s">
        <v>388</v>
      </c>
    </row>
    <row r="141" spans="1:3" ht="20.100000000000001" customHeight="1" x14ac:dyDescent="0.2">
      <c r="A141" s="146"/>
      <c r="B141" s="2">
        <v>18</v>
      </c>
      <c r="C141" s="12" t="s">
        <v>389</v>
      </c>
    </row>
    <row r="142" spans="1:3" ht="20.100000000000001" customHeight="1" x14ac:dyDescent="0.2">
      <c r="A142" s="146"/>
      <c r="B142" s="2">
        <v>19</v>
      </c>
      <c r="C142" s="12" t="s">
        <v>390</v>
      </c>
    </row>
    <row r="143" spans="1:3" ht="20.100000000000001" customHeight="1" x14ac:dyDescent="0.2">
      <c r="A143" s="146"/>
      <c r="B143" s="2">
        <v>20</v>
      </c>
      <c r="C143" s="12" t="s">
        <v>391</v>
      </c>
    </row>
    <row r="144" spans="1:3" ht="20.100000000000001" customHeight="1" x14ac:dyDescent="0.2">
      <c r="A144" s="146"/>
      <c r="B144" s="2">
        <v>21</v>
      </c>
      <c r="C144" s="12" t="s">
        <v>392</v>
      </c>
    </row>
    <row r="145" spans="1:3" ht="20.100000000000001" customHeight="1" x14ac:dyDescent="0.2">
      <c r="A145" s="146"/>
      <c r="B145" s="2">
        <v>22</v>
      </c>
      <c r="C145" s="12" t="s">
        <v>393</v>
      </c>
    </row>
    <row r="146" spans="1:3" ht="20.100000000000001" customHeight="1" x14ac:dyDescent="0.2">
      <c r="A146" s="146"/>
      <c r="B146" s="2">
        <v>23</v>
      </c>
      <c r="C146" s="12" t="s">
        <v>394</v>
      </c>
    </row>
    <row r="147" spans="1:3" ht="20.100000000000001" customHeight="1" x14ac:dyDescent="0.2">
      <c r="A147" s="146"/>
      <c r="B147" s="2">
        <v>24</v>
      </c>
      <c r="C147" s="12" t="s">
        <v>395</v>
      </c>
    </row>
    <row r="148" spans="1:3" ht="20.100000000000001" customHeight="1" x14ac:dyDescent="0.2">
      <c r="A148" s="146"/>
      <c r="B148" s="2">
        <v>25</v>
      </c>
      <c r="C148" s="12" t="s">
        <v>872</v>
      </c>
    </row>
    <row r="149" spans="1:3" ht="20.100000000000001" customHeight="1" x14ac:dyDescent="0.2">
      <c r="A149" s="146"/>
      <c r="B149" s="2">
        <v>26</v>
      </c>
      <c r="C149" s="12" t="s">
        <v>873</v>
      </c>
    </row>
    <row r="150" spans="1:3" ht="20.100000000000001" customHeight="1" x14ac:dyDescent="0.2">
      <c r="A150" s="146"/>
      <c r="B150" s="2">
        <v>27</v>
      </c>
      <c r="C150" s="12" t="s">
        <v>396</v>
      </c>
    </row>
    <row r="151" spans="1:3" ht="20.100000000000001" customHeight="1" x14ac:dyDescent="0.2">
      <c r="A151" s="146"/>
      <c r="B151" s="2">
        <v>28</v>
      </c>
      <c r="C151" s="12" t="s">
        <v>397</v>
      </c>
    </row>
    <row r="152" spans="1:3" ht="20.100000000000001" customHeight="1" x14ac:dyDescent="0.2">
      <c r="A152" s="146"/>
      <c r="B152" s="2">
        <v>29</v>
      </c>
      <c r="C152" s="12" t="s">
        <v>398</v>
      </c>
    </row>
    <row r="153" spans="1:3" ht="20.100000000000001" customHeight="1" x14ac:dyDescent="0.2">
      <c r="A153" s="146"/>
      <c r="B153" s="2">
        <v>30</v>
      </c>
      <c r="C153" s="12" t="s">
        <v>399</v>
      </c>
    </row>
    <row r="154" spans="1:3" ht="20.100000000000001" customHeight="1" x14ac:dyDescent="0.2">
      <c r="A154" s="146"/>
      <c r="B154" s="2">
        <v>31</v>
      </c>
      <c r="C154" s="12" t="s">
        <v>400</v>
      </c>
    </row>
    <row r="155" spans="1:3" ht="20.100000000000001" customHeight="1" x14ac:dyDescent="0.2">
      <c r="A155" s="146"/>
      <c r="B155" s="2">
        <v>32</v>
      </c>
      <c r="C155" s="12" t="s">
        <v>401</v>
      </c>
    </row>
    <row r="156" spans="1:3" ht="20.100000000000001" customHeight="1" x14ac:dyDescent="0.2">
      <c r="A156" s="146"/>
      <c r="B156" s="2">
        <v>33</v>
      </c>
      <c r="C156" s="12" t="s">
        <v>402</v>
      </c>
    </row>
    <row r="157" spans="1:3" ht="20.100000000000001" customHeight="1" x14ac:dyDescent="0.2">
      <c r="A157" s="146"/>
      <c r="B157" s="2">
        <v>34</v>
      </c>
      <c r="C157" s="12" t="s">
        <v>403</v>
      </c>
    </row>
    <row r="158" spans="1:3" ht="20.100000000000001" customHeight="1" x14ac:dyDescent="0.2">
      <c r="A158" s="146"/>
      <c r="B158" s="2">
        <v>35</v>
      </c>
      <c r="C158" s="12" t="s">
        <v>404</v>
      </c>
    </row>
    <row r="159" spans="1:3" ht="20.100000000000001" customHeight="1" x14ac:dyDescent="0.2">
      <c r="A159" s="146"/>
      <c r="B159" s="2">
        <v>36</v>
      </c>
      <c r="C159" s="12" t="s">
        <v>405</v>
      </c>
    </row>
    <row r="160" spans="1:3" ht="20.100000000000001" customHeight="1" x14ac:dyDescent="0.2">
      <c r="A160" s="146"/>
      <c r="B160" s="2">
        <v>37</v>
      </c>
      <c r="C160" s="12" t="s">
        <v>406</v>
      </c>
    </row>
    <row r="161" spans="1:3" ht="20.100000000000001" customHeight="1" x14ac:dyDescent="0.2">
      <c r="A161" s="146"/>
      <c r="B161" s="2">
        <v>38</v>
      </c>
      <c r="C161" s="12" t="s">
        <v>407</v>
      </c>
    </row>
    <row r="162" spans="1:3" ht="20.100000000000001" customHeight="1" x14ac:dyDescent="0.2">
      <c r="A162" s="146"/>
      <c r="B162" s="2">
        <v>39</v>
      </c>
      <c r="C162" s="12" t="s">
        <v>408</v>
      </c>
    </row>
    <row r="163" spans="1:3" ht="20.100000000000001" customHeight="1" x14ac:dyDescent="0.2">
      <c r="A163" s="146"/>
      <c r="B163" s="2">
        <v>40</v>
      </c>
      <c r="C163" s="12" t="s">
        <v>874</v>
      </c>
    </row>
    <row r="164" spans="1:3" ht="20.100000000000001" customHeight="1" x14ac:dyDescent="0.2">
      <c r="A164" s="146"/>
      <c r="B164" s="2">
        <v>41</v>
      </c>
      <c r="C164" s="12" t="s">
        <v>409</v>
      </c>
    </row>
    <row r="165" spans="1:3" ht="20.100000000000001" customHeight="1" x14ac:dyDescent="0.2">
      <c r="A165" s="146"/>
      <c r="B165" s="2">
        <v>42</v>
      </c>
      <c r="C165" s="12" t="s">
        <v>410</v>
      </c>
    </row>
    <row r="166" spans="1:3" ht="20.100000000000001" customHeight="1" x14ac:dyDescent="0.2">
      <c r="A166" s="146"/>
      <c r="B166" s="2">
        <v>43</v>
      </c>
      <c r="C166" s="12" t="s">
        <v>411</v>
      </c>
    </row>
    <row r="167" spans="1:3" ht="20.100000000000001" customHeight="1" x14ac:dyDescent="0.2">
      <c r="A167" s="146"/>
      <c r="B167" s="2">
        <v>44</v>
      </c>
      <c r="C167" s="12" t="s">
        <v>412</v>
      </c>
    </row>
    <row r="168" spans="1:3" ht="20.100000000000001" customHeight="1" x14ac:dyDescent="0.2">
      <c r="A168" s="146"/>
      <c r="B168" s="2">
        <v>45</v>
      </c>
      <c r="C168" s="12" t="s">
        <v>413</v>
      </c>
    </row>
    <row r="169" spans="1:3" ht="20.100000000000001" customHeight="1" x14ac:dyDescent="0.2">
      <c r="A169" s="146"/>
      <c r="B169" s="2">
        <v>46</v>
      </c>
      <c r="C169" s="12" t="s">
        <v>414</v>
      </c>
    </row>
    <row r="170" spans="1:3" ht="20.100000000000001" customHeight="1" x14ac:dyDescent="0.2">
      <c r="A170" s="146"/>
      <c r="B170" s="2">
        <v>47</v>
      </c>
      <c r="C170" s="12" t="s">
        <v>415</v>
      </c>
    </row>
    <row r="171" spans="1:3" ht="20.100000000000001" customHeight="1" x14ac:dyDescent="0.2">
      <c r="A171" s="146"/>
      <c r="B171" s="2">
        <v>48</v>
      </c>
      <c r="C171" s="12" t="s">
        <v>416</v>
      </c>
    </row>
    <row r="172" spans="1:3" ht="20.100000000000001" customHeight="1" x14ac:dyDescent="0.2">
      <c r="A172" s="146"/>
      <c r="B172" s="2">
        <v>49</v>
      </c>
      <c r="C172" s="12" t="s">
        <v>417</v>
      </c>
    </row>
    <row r="173" spans="1:3" ht="20.100000000000001" customHeight="1" x14ac:dyDescent="0.2">
      <c r="A173" s="146"/>
      <c r="B173" s="2">
        <v>50</v>
      </c>
      <c r="C173" s="12" t="s">
        <v>418</v>
      </c>
    </row>
    <row r="174" spans="1:3" ht="20.100000000000001" customHeight="1" x14ac:dyDescent="0.2">
      <c r="A174" s="146"/>
      <c r="B174" s="2">
        <v>51</v>
      </c>
      <c r="C174" s="12" t="s">
        <v>419</v>
      </c>
    </row>
    <row r="175" spans="1:3" ht="20.100000000000001" customHeight="1" x14ac:dyDescent="0.2">
      <c r="A175" s="146"/>
      <c r="B175" s="2">
        <v>52</v>
      </c>
      <c r="C175" s="12" t="s">
        <v>420</v>
      </c>
    </row>
    <row r="176" spans="1:3" ht="20.100000000000001" customHeight="1" x14ac:dyDescent="0.2">
      <c r="A176" s="146"/>
      <c r="B176" s="2">
        <v>53</v>
      </c>
      <c r="C176" s="12" t="s">
        <v>421</v>
      </c>
    </row>
    <row r="177" spans="1:3" ht="20.100000000000001" customHeight="1" x14ac:dyDescent="0.2">
      <c r="A177" s="146"/>
      <c r="B177" s="2">
        <v>54</v>
      </c>
      <c r="C177" s="12" t="s">
        <v>422</v>
      </c>
    </row>
    <row r="178" spans="1:3" ht="20.100000000000001" customHeight="1" x14ac:dyDescent="0.2">
      <c r="A178" s="146"/>
      <c r="B178" s="2">
        <v>55</v>
      </c>
      <c r="C178" s="12" t="s">
        <v>423</v>
      </c>
    </row>
    <row r="179" spans="1:3" ht="20.100000000000001" customHeight="1" x14ac:dyDescent="0.2">
      <c r="A179" s="146"/>
      <c r="B179" s="2">
        <v>56</v>
      </c>
      <c r="C179" s="12" t="s">
        <v>424</v>
      </c>
    </row>
    <row r="180" spans="1:3" ht="20.100000000000001" customHeight="1" x14ac:dyDescent="0.2">
      <c r="A180" s="146"/>
      <c r="B180" s="2">
        <v>57</v>
      </c>
      <c r="C180" s="12" t="s">
        <v>425</v>
      </c>
    </row>
    <row r="181" spans="1:3" ht="20.100000000000001" customHeight="1" x14ac:dyDescent="0.2">
      <c r="A181" s="146"/>
      <c r="B181" s="2">
        <v>58</v>
      </c>
      <c r="C181" s="12" t="s">
        <v>426</v>
      </c>
    </row>
    <row r="182" spans="1:3" ht="39.950000000000003" customHeight="1" x14ac:dyDescent="0.2">
      <c r="A182" s="53" t="s">
        <v>78</v>
      </c>
      <c r="B182" s="10" t="s">
        <v>816</v>
      </c>
      <c r="C182" s="10" t="s">
        <v>17</v>
      </c>
    </row>
    <row r="183" spans="1:3" ht="45.75" customHeight="1" x14ac:dyDescent="0.2">
      <c r="A183" s="103" t="s">
        <v>878</v>
      </c>
      <c r="B183" s="44">
        <v>1</v>
      </c>
      <c r="C183" s="9" t="s">
        <v>443</v>
      </c>
    </row>
    <row r="184" spans="1:3" ht="23.1" customHeight="1" x14ac:dyDescent="0.2">
      <c r="A184" s="153" t="s">
        <v>877</v>
      </c>
      <c r="B184" s="44">
        <v>2</v>
      </c>
      <c r="C184" s="9" t="s">
        <v>444</v>
      </c>
    </row>
    <row r="185" spans="1:3" ht="23.1" customHeight="1" x14ac:dyDescent="0.2">
      <c r="A185" s="153"/>
      <c r="B185" s="44">
        <v>3</v>
      </c>
      <c r="C185" s="9" t="s">
        <v>445</v>
      </c>
    </row>
    <row r="186" spans="1:3" ht="23.1" customHeight="1" x14ac:dyDescent="0.2">
      <c r="A186" s="146" t="s">
        <v>876</v>
      </c>
      <c r="B186" s="44">
        <v>4</v>
      </c>
      <c r="C186" s="9" t="s">
        <v>446</v>
      </c>
    </row>
    <row r="187" spans="1:3" ht="23.1" customHeight="1" x14ac:dyDescent="0.2">
      <c r="A187" s="146"/>
      <c r="B187" s="44">
        <v>5</v>
      </c>
      <c r="C187" s="9" t="s">
        <v>447</v>
      </c>
    </row>
    <row r="188" spans="1:3" ht="23.1" customHeight="1" x14ac:dyDescent="0.2">
      <c r="A188" s="40"/>
      <c r="B188" s="44">
        <v>6</v>
      </c>
      <c r="C188" s="9" t="s">
        <v>879</v>
      </c>
    </row>
    <row r="189" spans="1:3" ht="23.1" customHeight="1" x14ac:dyDescent="0.2">
      <c r="A189" s="46"/>
      <c r="B189" s="44">
        <v>7</v>
      </c>
      <c r="C189" s="9" t="s">
        <v>448</v>
      </c>
    </row>
    <row r="190" spans="1:3" ht="23.1" customHeight="1" x14ac:dyDescent="0.2">
      <c r="A190" s="40"/>
      <c r="B190" s="44">
        <v>8</v>
      </c>
      <c r="C190" s="9" t="s">
        <v>469</v>
      </c>
    </row>
    <row r="191" spans="1:3" ht="23.1" customHeight="1" x14ac:dyDescent="0.2">
      <c r="A191" s="40"/>
      <c r="B191" s="44">
        <v>9</v>
      </c>
      <c r="C191" s="9" t="s">
        <v>449</v>
      </c>
    </row>
    <row r="192" spans="1:3" ht="23.1" customHeight="1" x14ac:dyDescent="0.2">
      <c r="A192" s="40"/>
      <c r="B192" s="44">
        <v>10</v>
      </c>
      <c r="C192" s="17" t="s">
        <v>880</v>
      </c>
    </row>
    <row r="193" spans="1:3" ht="23.1" customHeight="1" x14ac:dyDescent="0.2">
      <c r="A193" s="40"/>
      <c r="B193" s="44">
        <v>11</v>
      </c>
      <c r="C193" s="17" t="s">
        <v>470</v>
      </c>
    </row>
    <row r="194" spans="1:3" ht="23.1" customHeight="1" x14ac:dyDescent="0.2">
      <c r="A194" s="40"/>
      <c r="B194" s="44">
        <v>12</v>
      </c>
      <c r="C194" s="17" t="s">
        <v>450</v>
      </c>
    </row>
    <row r="195" spans="1:3" ht="23.1" customHeight="1" x14ac:dyDescent="0.2">
      <c r="A195" s="40"/>
      <c r="B195" s="44">
        <v>13</v>
      </c>
      <c r="C195" s="17" t="s">
        <v>471</v>
      </c>
    </row>
    <row r="196" spans="1:3" ht="23.1" customHeight="1" x14ac:dyDescent="0.2">
      <c r="A196" s="40"/>
      <c r="B196" s="44">
        <v>14</v>
      </c>
      <c r="C196" s="17" t="s">
        <v>881</v>
      </c>
    </row>
    <row r="197" spans="1:3" ht="23.1" customHeight="1" x14ac:dyDescent="0.2">
      <c r="A197" s="40"/>
      <c r="B197" s="44"/>
      <c r="C197" s="17" t="s">
        <v>882</v>
      </c>
    </row>
    <row r="198" spans="1:3" ht="23.1" customHeight="1" x14ac:dyDescent="0.2">
      <c r="A198" s="40"/>
      <c r="B198" s="44">
        <v>15</v>
      </c>
      <c r="C198" s="17" t="s">
        <v>472</v>
      </c>
    </row>
    <row r="199" spans="1:3" ht="23.1" customHeight="1" x14ac:dyDescent="0.2">
      <c r="A199" s="40"/>
      <c r="B199" s="44">
        <v>16</v>
      </c>
      <c r="C199" s="17" t="s">
        <v>451</v>
      </c>
    </row>
    <row r="200" spans="1:3" ht="23.1" customHeight="1" x14ac:dyDescent="0.2">
      <c r="A200" s="40"/>
      <c r="B200" s="44">
        <v>17</v>
      </c>
      <c r="C200" s="17" t="s">
        <v>473</v>
      </c>
    </row>
    <row r="201" spans="1:3" ht="23.1" customHeight="1" x14ac:dyDescent="0.2">
      <c r="A201" s="40"/>
      <c r="B201" s="44">
        <v>18</v>
      </c>
      <c r="C201" s="17" t="s">
        <v>452</v>
      </c>
    </row>
    <row r="202" spans="1:3" ht="23.1" customHeight="1" x14ac:dyDescent="0.2">
      <c r="A202" s="40"/>
      <c r="B202" s="44">
        <v>19</v>
      </c>
      <c r="C202" s="17" t="s">
        <v>474</v>
      </c>
    </row>
    <row r="203" spans="1:3" ht="23.1" customHeight="1" x14ac:dyDescent="0.2">
      <c r="A203" s="40"/>
      <c r="B203" s="44">
        <v>20</v>
      </c>
      <c r="C203" s="17" t="s">
        <v>475</v>
      </c>
    </row>
    <row r="204" spans="1:3" ht="23.1" customHeight="1" x14ac:dyDescent="0.2">
      <c r="A204" s="40"/>
      <c r="B204" s="44">
        <v>21</v>
      </c>
      <c r="C204" s="17" t="s">
        <v>453</v>
      </c>
    </row>
    <row r="205" spans="1:3" ht="23.1" customHeight="1" x14ac:dyDescent="0.2">
      <c r="A205" s="40"/>
      <c r="B205" s="44">
        <v>22</v>
      </c>
      <c r="C205" s="9" t="s">
        <v>559</v>
      </c>
    </row>
    <row r="206" spans="1:3" ht="23.1" customHeight="1" x14ac:dyDescent="0.2">
      <c r="A206" s="40"/>
      <c r="B206" s="44">
        <v>24</v>
      </c>
      <c r="C206" s="9" t="s">
        <v>560</v>
      </c>
    </row>
    <row r="207" spans="1:3" ht="23.1" customHeight="1" x14ac:dyDescent="0.2">
      <c r="A207" s="40"/>
      <c r="B207" s="44">
        <v>25</v>
      </c>
      <c r="C207" s="9" t="s">
        <v>454</v>
      </c>
    </row>
    <row r="208" spans="1:3" ht="23.1" customHeight="1" x14ac:dyDescent="0.2">
      <c r="A208" s="40"/>
      <c r="B208" s="44">
        <v>26</v>
      </c>
      <c r="C208" s="17" t="s">
        <v>455</v>
      </c>
    </row>
    <row r="209" spans="1:3" ht="23.1" customHeight="1" x14ac:dyDescent="0.2">
      <c r="A209" s="40"/>
      <c r="B209" s="44">
        <v>27</v>
      </c>
      <c r="C209" s="17" t="s">
        <v>456</v>
      </c>
    </row>
    <row r="210" spans="1:3" ht="23.1" customHeight="1" x14ac:dyDescent="0.2">
      <c r="A210" s="40"/>
      <c r="B210" s="44">
        <v>28</v>
      </c>
      <c r="C210" s="17" t="s">
        <v>457</v>
      </c>
    </row>
    <row r="211" spans="1:3" ht="23.1" customHeight="1" x14ac:dyDescent="0.2">
      <c r="A211" s="40"/>
      <c r="B211" s="44">
        <v>29</v>
      </c>
      <c r="C211" s="17" t="s">
        <v>458</v>
      </c>
    </row>
    <row r="212" spans="1:3" ht="23.1" customHeight="1" x14ac:dyDescent="0.2">
      <c r="A212" s="40"/>
      <c r="B212" s="44">
        <v>30</v>
      </c>
      <c r="C212" s="17" t="s">
        <v>476</v>
      </c>
    </row>
    <row r="213" spans="1:3" ht="23.1" customHeight="1" x14ac:dyDescent="0.2">
      <c r="A213" s="40"/>
      <c r="B213" s="44">
        <v>31</v>
      </c>
      <c r="C213" s="17" t="s">
        <v>459</v>
      </c>
    </row>
    <row r="214" spans="1:3" ht="23.1" customHeight="1" x14ac:dyDescent="0.2">
      <c r="A214" s="40"/>
      <c r="B214" s="44">
        <v>32</v>
      </c>
      <c r="C214" s="17" t="s">
        <v>477</v>
      </c>
    </row>
    <row r="215" spans="1:3" ht="23.1" customHeight="1" x14ac:dyDescent="0.2">
      <c r="A215" s="40"/>
      <c r="B215" s="44">
        <v>33</v>
      </c>
      <c r="C215" s="17" t="s">
        <v>5</v>
      </c>
    </row>
    <row r="216" spans="1:3" ht="23.1" customHeight="1" x14ac:dyDescent="0.2">
      <c r="A216" s="40"/>
      <c r="B216" s="44">
        <v>34</v>
      </c>
      <c r="C216" s="17" t="s">
        <v>561</v>
      </c>
    </row>
    <row r="217" spans="1:3" ht="23.1" customHeight="1" x14ac:dyDescent="0.2">
      <c r="A217" s="40"/>
      <c r="B217" s="44">
        <v>35</v>
      </c>
      <c r="C217" s="17" t="s">
        <v>562</v>
      </c>
    </row>
    <row r="218" spans="1:3" ht="23.1" customHeight="1" x14ac:dyDescent="0.2">
      <c r="A218" s="40"/>
      <c r="B218" s="44">
        <v>36</v>
      </c>
      <c r="C218" s="17" t="s">
        <v>478</v>
      </c>
    </row>
    <row r="219" spans="1:3" ht="23.1" customHeight="1" x14ac:dyDescent="0.2">
      <c r="A219" s="40"/>
      <c r="B219" s="44">
        <v>37</v>
      </c>
      <c r="C219" s="17" t="s">
        <v>479</v>
      </c>
    </row>
    <row r="220" spans="1:3" ht="23.1" customHeight="1" x14ac:dyDescent="0.2">
      <c r="A220" s="40"/>
      <c r="B220" s="44">
        <v>38</v>
      </c>
      <c r="C220" s="17" t="s">
        <v>480</v>
      </c>
    </row>
    <row r="221" spans="1:3" ht="23.1" customHeight="1" x14ac:dyDescent="0.2">
      <c r="A221" s="40"/>
      <c r="B221" s="44">
        <v>39</v>
      </c>
      <c r="C221" s="17" t="s">
        <v>481</v>
      </c>
    </row>
    <row r="222" spans="1:3" ht="23.1" customHeight="1" x14ac:dyDescent="0.2">
      <c r="A222" s="40"/>
      <c r="B222" s="44">
        <v>40</v>
      </c>
      <c r="C222" s="17" t="s">
        <v>482</v>
      </c>
    </row>
    <row r="223" spans="1:3" ht="23.1" customHeight="1" x14ac:dyDescent="0.2">
      <c r="A223" s="40"/>
      <c r="B223" s="44">
        <v>41</v>
      </c>
      <c r="C223" s="17" t="s">
        <v>483</v>
      </c>
    </row>
    <row r="224" spans="1:3" ht="23.1" customHeight="1" x14ac:dyDescent="0.2">
      <c r="A224" s="40"/>
      <c r="B224" s="44">
        <v>42</v>
      </c>
      <c r="C224" s="17" t="s">
        <v>484</v>
      </c>
    </row>
    <row r="225" spans="1:3" ht="23.1" customHeight="1" x14ac:dyDescent="0.2">
      <c r="A225" s="40"/>
      <c r="B225" s="44">
        <v>43</v>
      </c>
      <c r="C225" s="17" t="s">
        <v>485</v>
      </c>
    </row>
    <row r="226" spans="1:3" ht="23.1" customHeight="1" x14ac:dyDescent="0.2">
      <c r="A226" s="40"/>
      <c r="B226" s="44">
        <v>44</v>
      </c>
      <c r="C226" s="17" t="s">
        <v>486</v>
      </c>
    </row>
    <row r="227" spans="1:3" ht="23.1" customHeight="1" x14ac:dyDescent="0.2">
      <c r="A227" s="40"/>
      <c r="B227" s="44">
        <v>45</v>
      </c>
      <c r="C227" s="17" t="s">
        <v>883</v>
      </c>
    </row>
    <row r="228" spans="1:3" ht="23.1" customHeight="1" x14ac:dyDescent="0.2">
      <c r="A228" s="40"/>
      <c r="B228" s="44">
        <v>46</v>
      </c>
      <c r="C228" s="17" t="s">
        <v>487</v>
      </c>
    </row>
    <row r="229" spans="1:3" ht="23.1" customHeight="1" x14ac:dyDescent="0.2">
      <c r="A229" s="40"/>
      <c r="B229" s="44">
        <v>47</v>
      </c>
      <c r="C229" s="17" t="s">
        <v>488</v>
      </c>
    </row>
    <row r="230" spans="1:3" ht="23.1" customHeight="1" x14ac:dyDescent="0.2">
      <c r="A230" s="40"/>
      <c r="B230" s="44">
        <v>48</v>
      </c>
      <c r="C230" s="17" t="s">
        <v>460</v>
      </c>
    </row>
    <row r="231" spans="1:3" ht="23.1" customHeight="1" x14ac:dyDescent="0.2">
      <c r="A231" s="40"/>
      <c r="B231" s="44">
        <v>49</v>
      </c>
      <c r="C231" s="17" t="s">
        <v>461</v>
      </c>
    </row>
    <row r="232" spans="1:3" ht="23.1" customHeight="1" x14ac:dyDescent="0.2">
      <c r="A232" s="40"/>
      <c r="B232" s="44">
        <v>50</v>
      </c>
      <c r="C232" s="17" t="s">
        <v>462</v>
      </c>
    </row>
    <row r="233" spans="1:3" ht="23.1" customHeight="1" x14ac:dyDescent="0.2">
      <c r="A233" s="40"/>
      <c r="B233" s="44">
        <v>51</v>
      </c>
      <c r="C233" s="17" t="s">
        <v>463</v>
      </c>
    </row>
    <row r="234" spans="1:3" ht="23.1" customHeight="1" x14ac:dyDescent="0.2">
      <c r="A234" s="40"/>
      <c r="B234" s="44">
        <v>52</v>
      </c>
      <c r="C234" s="17" t="s">
        <v>464</v>
      </c>
    </row>
    <row r="235" spans="1:3" ht="23.1" customHeight="1" x14ac:dyDescent="0.2">
      <c r="A235" s="40"/>
      <c r="B235" s="44">
        <v>53</v>
      </c>
      <c r="C235" s="17" t="s">
        <v>465</v>
      </c>
    </row>
    <row r="236" spans="1:3" ht="23.1" customHeight="1" x14ac:dyDescent="0.2">
      <c r="A236" s="40"/>
      <c r="B236" s="44">
        <v>54</v>
      </c>
      <c r="C236" s="17" t="s">
        <v>489</v>
      </c>
    </row>
    <row r="237" spans="1:3" ht="23.1" customHeight="1" x14ac:dyDescent="0.2">
      <c r="A237" s="40"/>
      <c r="B237" s="44">
        <v>55</v>
      </c>
      <c r="C237" s="17" t="s">
        <v>466</v>
      </c>
    </row>
    <row r="238" spans="1:3" ht="23.1" customHeight="1" x14ac:dyDescent="0.2">
      <c r="A238" s="40"/>
      <c r="B238" s="44">
        <v>56</v>
      </c>
      <c r="C238" s="17" t="s">
        <v>467</v>
      </c>
    </row>
    <row r="239" spans="1:3" ht="23.1" customHeight="1" x14ac:dyDescent="0.2">
      <c r="A239" s="40"/>
      <c r="B239" s="44">
        <v>57</v>
      </c>
      <c r="C239" s="17" t="s">
        <v>468</v>
      </c>
    </row>
    <row r="240" spans="1:3" ht="23.1" customHeight="1" x14ac:dyDescent="0.2">
      <c r="A240" s="41"/>
      <c r="B240" s="44">
        <v>58</v>
      </c>
      <c r="C240" s="12" t="s">
        <v>563</v>
      </c>
    </row>
    <row r="241" spans="1:3" ht="39.950000000000003" customHeight="1" x14ac:dyDescent="0.2">
      <c r="A241" s="53" t="s">
        <v>78</v>
      </c>
      <c r="B241" s="10" t="s">
        <v>838</v>
      </c>
      <c r="C241" s="56" t="s">
        <v>901</v>
      </c>
    </row>
    <row r="242" spans="1:3" ht="20.100000000000001" customHeight="1" x14ac:dyDescent="0.2">
      <c r="A242" s="148" t="s">
        <v>884</v>
      </c>
      <c r="B242" s="2">
        <v>1</v>
      </c>
      <c r="C242" s="58" t="s">
        <v>84</v>
      </c>
    </row>
    <row r="243" spans="1:3" ht="20.100000000000001" customHeight="1" x14ac:dyDescent="0.25">
      <c r="A243" s="146"/>
      <c r="B243" s="2">
        <v>2</v>
      </c>
      <c r="C243" s="21" t="s">
        <v>85</v>
      </c>
    </row>
    <row r="244" spans="1:3" ht="20.100000000000001" customHeight="1" x14ac:dyDescent="0.25">
      <c r="A244" s="146"/>
      <c r="B244" s="2">
        <v>3</v>
      </c>
      <c r="C244" s="21" t="s">
        <v>86</v>
      </c>
    </row>
    <row r="245" spans="1:3" ht="20.100000000000001" customHeight="1" x14ac:dyDescent="0.25">
      <c r="A245" s="146"/>
      <c r="B245" s="2">
        <v>4</v>
      </c>
      <c r="C245" s="21" t="s">
        <v>87</v>
      </c>
    </row>
    <row r="246" spans="1:3" ht="20.100000000000001" customHeight="1" x14ac:dyDescent="0.25">
      <c r="A246" s="147" t="s">
        <v>885</v>
      </c>
      <c r="B246" s="2">
        <v>5</v>
      </c>
      <c r="C246" s="25" t="s">
        <v>88</v>
      </c>
    </row>
    <row r="247" spans="1:3" ht="20.100000000000001" customHeight="1" x14ac:dyDescent="0.25">
      <c r="A247" s="147"/>
      <c r="B247" s="2">
        <v>6</v>
      </c>
      <c r="C247" s="25" t="s">
        <v>89</v>
      </c>
    </row>
    <row r="248" spans="1:3" ht="20.100000000000001" customHeight="1" x14ac:dyDescent="0.25">
      <c r="A248" s="40"/>
      <c r="B248" s="2">
        <v>7</v>
      </c>
      <c r="C248" s="25" t="s">
        <v>490</v>
      </c>
    </row>
    <row r="249" spans="1:3" ht="20.100000000000001" customHeight="1" x14ac:dyDescent="0.25">
      <c r="A249" s="40"/>
      <c r="B249" s="2">
        <v>8</v>
      </c>
      <c r="C249" s="25" t="s">
        <v>90</v>
      </c>
    </row>
    <row r="250" spans="1:3" ht="20.100000000000001" customHeight="1" x14ac:dyDescent="0.25">
      <c r="A250" s="40"/>
      <c r="B250" s="2">
        <v>9</v>
      </c>
      <c r="C250" s="25" t="s">
        <v>91</v>
      </c>
    </row>
    <row r="251" spans="1:3" ht="20.100000000000001" customHeight="1" x14ac:dyDescent="0.25">
      <c r="A251" s="40"/>
      <c r="B251" s="2">
        <v>10</v>
      </c>
      <c r="C251" s="25" t="s">
        <v>92</v>
      </c>
    </row>
    <row r="252" spans="1:3" ht="20.100000000000001" customHeight="1" x14ac:dyDescent="0.25">
      <c r="A252" s="40"/>
      <c r="B252" s="2">
        <v>11</v>
      </c>
      <c r="C252" s="25" t="s">
        <v>93</v>
      </c>
    </row>
    <row r="253" spans="1:3" ht="20.100000000000001" customHeight="1" x14ac:dyDescent="0.25">
      <c r="A253" s="40"/>
      <c r="B253" s="2">
        <v>12</v>
      </c>
      <c r="C253" s="25" t="s">
        <v>94</v>
      </c>
    </row>
    <row r="254" spans="1:3" ht="20.100000000000001" customHeight="1" x14ac:dyDescent="0.25">
      <c r="A254" s="40"/>
      <c r="B254" s="2">
        <v>13</v>
      </c>
      <c r="C254" s="25" t="s">
        <v>95</v>
      </c>
    </row>
    <row r="255" spans="1:3" ht="20.100000000000001" customHeight="1" x14ac:dyDescent="0.25">
      <c r="A255" s="40"/>
      <c r="B255" s="2">
        <v>14</v>
      </c>
      <c r="C255" s="25" t="s">
        <v>96</v>
      </c>
    </row>
    <row r="256" spans="1:3" ht="20.100000000000001" customHeight="1" x14ac:dyDescent="0.25">
      <c r="A256" s="40"/>
      <c r="B256" s="2">
        <v>15</v>
      </c>
      <c r="C256" s="25" t="s">
        <v>97</v>
      </c>
    </row>
    <row r="257" spans="1:3" ht="20.100000000000001" customHeight="1" x14ac:dyDescent="0.25">
      <c r="A257" s="40"/>
      <c r="B257" s="2">
        <v>16</v>
      </c>
      <c r="C257" s="25" t="s">
        <v>98</v>
      </c>
    </row>
    <row r="258" spans="1:3" ht="20.100000000000001" customHeight="1" x14ac:dyDescent="0.25">
      <c r="A258" s="40"/>
      <c r="B258" s="2">
        <v>17</v>
      </c>
      <c r="C258" s="25" t="s">
        <v>99</v>
      </c>
    </row>
    <row r="259" spans="1:3" ht="20.100000000000001" customHeight="1" x14ac:dyDescent="0.25">
      <c r="A259" s="40"/>
      <c r="B259" s="2">
        <v>18</v>
      </c>
      <c r="C259" s="25" t="s">
        <v>100</v>
      </c>
    </row>
    <row r="260" spans="1:3" ht="20.100000000000001" customHeight="1" x14ac:dyDescent="0.25">
      <c r="A260" s="40"/>
      <c r="B260" s="2">
        <v>19</v>
      </c>
      <c r="C260" s="25" t="s">
        <v>101</v>
      </c>
    </row>
    <row r="261" spans="1:3" ht="20.100000000000001" customHeight="1" x14ac:dyDescent="0.25">
      <c r="A261" s="40"/>
      <c r="B261" s="2">
        <v>20</v>
      </c>
      <c r="C261" s="25" t="s">
        <v>102</v>
      </c>
    </row>
    <row r="262" spans="1:3" ht="20.100000000000001" customHeight="1" x14ac:dyDescent="0.25">
      <c r="A262" s="40"/>
      <c r="B262" s="2">
        <v>21</v>
      </c>
      <c r="C262" s="25" t="s">
        <v>103</v>
      </c>
    </row>
    <row r="263" spans="1:3" ht="20.100000000000001" customHeight="1" x14ac:dyDescent="0.25">
      <c r="A263" s="40"/>
      <c r="B263" s="2">
        <v>22</v>
      </c>
      <c r="C263" s="25" t="s">
        <v>104</v>
      </c>
    </row>
    <row r="264" spans="1:3" ht="20.100000000000001" customHeight="1" x14ac:dyDescent="0.25">
      <c r="A264" s="40"/>
      <c r="B264" s="2">
        <v>23</v>
      </c>
      <c r="C264" s="25" t="s">
        <v>105</v>
      </c>
    </row>
    <row r="265" spans="1:3" ht="20.100000000000001" customHeight="1" x14ac:dyDescent="0.25">
      <c r="A265" s="40"/>
      <c r="B265" s="2">
        <v>24</v>
      </c>
      <c r="C265" s="25" t="s">
        <v>106</v>
      </c>
    </row>
    <row r="266" spans="1:3" ht="20.100000000000001" customHeight="1" x14ac:dyDescent="0.25">
      <c r="A266" s="40"/>
      <c r="B266" s="2">
        <v>25</v>
      </c>
      <c r="C266" s="25" t="s">
        <v>107</v>
      </c>
    </row>
    <row r="267" spans="1:3" ht="20.100000000000001" customHeight="1" x14ac:dyDescent="0.25">
      <c r="A267" s="40"/>
      <c r="B267" s="2">
        <v>26</v>
      </c>
      <c r="C267" s="21" t="s">
        <v>108</v>
      </c>
    </row>
    <row r="268" spans="1:3" ht="20.100000000000001" customHeight="1" x14ac:dyDescent="0.25">
      <c r="A268" s="40"/>
      <c r="B268" s="2">
        <v>27</v>
      </c>
      <c r="C268" s="21" t="s">
        <v>109</v>
      </c>
    </row>
    <row r="269" spans="1:3" ht="20.100000000000001" customHeight="1" x14ac:dyDescent="0.25">
      <c r="A269" s="40"/>
      <c r="B269" s="2">
        <v>28</v>
      </c>
      <c r="C269" s="21" t="s">
        <v>110</v>
      </c>
    </row>
    <row r="270" spans="1:3" ht="20.100000000000001" customHeight="1" x14ac:dyDescent="0.25">
      <c r="A270" s="40"/>
      <c r="B270" s="2">
        <v>29</v>
      </c>
      <c r="C270" s="21" t="s">
        <v>111</v>
      </c>
    </row>
    <row r="271" spans="1:3" ht="20.100000000000001" customHeight="1" x14ac:dyDescent="0.25">
      <c r="A271" s="40"/>
      <c r="B271" s="2">
        <v>30</v>
      </c>
      <c r="C271" s="21" t="s">
        <v>112</v>
      </c>
    </row>
    <row r="272" spans="1:3" ht="20.100000000000001" customHeight="1" x14ac:dyDescent="0.25">
      <c r="A272" s="40"/>
      <c r="B272" s="2">
        <v>31</v>
      </c>
      <c r="C272" s="21" t="s">
        <v>491</v>
      </c>
    </row>
    <row r="273" spans="1:3" ht="20.100000000000001" customHeight="1" x14ac:dyDescent="0.25">
      <c r="A273" s="40"/>
      <c r="B273" s="2">
        <v>32</v>
      </c>
      <c r="C273" s="21" t="s">
        <v>29</v>
      </c>
    </row>
    <row r="274" spans="1:3" ht="20.100000000000001" customHeight="1" x14ac:dyDescent="0.25">
      <c r="A274" s="40"/>
      <c r="B274" s="2">
        <v>33</v>
      </c>
      <c r="C274" s="21" t="s">
        <v>492</v>
      </c>
    </row>
    <row r="275" spans="1:3" ht="20.100000000000001" customHeight="1" x14ac:dyDescent="0.25">
      <c r="A275" s="40"/>
      <c r="B275" s="2">
        <v>34</v>
      </c>
      <c r="C275" s="21" t="s">
        <v>113</v>
      </c>
    </row>
    <row r="276" spans="1:3" ht="20.100000000000001" customHeight="1" x14ac:dyDescent="0.25">
      <c r="A276" s="40"/>
      <c r="B276" s="2">
        <v>35</v>
      </c>
      <c r="C276" s="21" t="s">
        <v>114</v>
      </c>
    </row>
    <row r="277" spans="1:3" ht="20.100000000000001" customHeight="1" x14ac:dyDescent="0.25">
      <c r="A277" s="40"/>
      <c r="B277" s="2">
        <v>36</v>
      </c>
      <c r="C277" s="22" t="s">
        <v>115</v>
      </c>
    </row>
    <row r="278" spans="1:3" ht="29.25" customHeight="1" x14ac:dyDescent="0.25">
      <c r="A278" s="40"/>
      <c r="B278" s="2">
        <v>37</v>
      </c>
      <c r="C278" s="21" t="s">
        <v>493</v>
      </c>
    </row>
    <row r="279" spans="1:3" ht="20.100000000000001" customHeight="1" x14ac:dyDescent="0.25">
      <c r="A279" s="40"/>
      <c r="B279" s="2">
        <v>38</v>
      </c>
      <c r="C279" s="21" t="s">
        <v>116</v>
      </c>
    </row>
    <row r="280" spans="1:3" ht="20.100000000000001" customHeight="1" x14ac:dyDescent="0.25">
      <c r="A280" s="40"/>
      <c r="B280" s="2">
        <v>39</v>
      </c>
      <c r="C280" s="22" t="s">
        <v>494</v>
      </c>
    </row>
    <row r="281" spans="1:3" ht="20.100000000000001" customHeight="1" x14ac:dyDescent="0.25">
      <c r="A281" s="40"/>
      <c r="B281" s="2">
        <v>40</v>
      </c>
      <c r="C281" s="21" t="s">
        <v>117</v>
      </c>
    </row>
    <row r="282" spans="1:3" ht="20.100000000000001" customHeight="1" x14ac:dyDescent="0.25">
      <c r="A282" s="40"/>
      <c r="B282" s="2">
        <v>41</v>
      </c>
      <c r="C282" s="21" t="s">
        <v>119</v>
      </c>
    </row>
    <row r="283" spans="1:3" ht="20.100000000000001" customHeight="1" x14ac:dyDescent="0.25">
      <c r="A283" s="40"/>
      <c r="B283" s="2">
        <v>42</v>
      </c>
      <c r="C283" s="21" t="s">
        <v>118</v>
      </c>
    </row>
    <row r="284" spans="1:3" ht="20.100000000000001" customHeight="1" x14ac:dyDescent="0.25">
      <c r="A284" s="40"/>
      <c r="B284" s="2">
        <v>43</v>
      </c>
      <c r="C284" s="21" t="s">
        <v>120</v>
      </c>
    </row>
    <row r="285" spans="1:3" ht="20.100000000000001" customHeight="1" x14ac:dyDescent="0.25">
      <c r="A285" s="40"/>
      <c r="B285" s="2">
        <v>44</v>
      </c>
      <c r="C285" s="22" t="s">
        <v>121</v>
      </c>
    </row>
    <row r="286" spans="1:3" ht="20.100000000000001" customHeight="1" x14ac:dyDescent="0.25">
      <c r="A286" s="40"/>
      <c r="B286" s="2">
        <v>45</v>
      </c>
      <c r="C286" s="21" t="s">
        <v>495</v>
      </c>
    </row>
    <row r="287" spans="1:3" ht="20.100000000000001" customHeight="1" x14ac:dyDescent="0.25">
      <c r="A287" s="40"/>
      <c r="B287" s="2">
        <v>46</v>
      </c>
      <c r="C287" s="21" t="s">
        <v>122</v>
      </c>
    </row>
    <row r="288" spans="1:3" ht="20.100000000000001" customHeight="1" x14ac:dyDescent="0.25">
      <c r="A288" s="40"/>
      <c r="B288" s="2">
        <v>47</v>
      </c>
      <c r="C288" s="21" t="s">
        <v>123</v>
      </c>
    </row>
    <row r="289" spans="1:3" ht="20.100000000000001" customHeight="1" x14ac:dyDescent="0.25">
      <c r="A289" s="40"/>
      <c r="B289" s="2">
        <v>48</v>
      </c>
      <c r="C289" s="21" t="s">
        <v>124</v>
      </c>
    </row>
    <row r="290" spans="1:3" ht="20.100000000000001" customHeight="1" x14ac:dyDescent="0.25">
      <c r="A290" s="40"/>
      <c r="B290" s="2">
        <v>49</v>
      </c>
      <c r="C290" s="21" t="s">
        <v>125</v>
      </c>
    </row>
    <row r="291" spans="1:3" ht="20.100000000000001" customHeight="1" x14ac:dyDescent="0.25">
      <c r="A291" s="40"/>
      <c r="B291" s="2">
        <v>50</v>
      </c>
      <c r="C291" s="22" t="s">
        <v>496</v>
      </c>
    </row>
    <row r="292" spans="1:3" ht="20.100000000000001" customHeight="1" x14ac:dyDescent="0.25">
      <c r="A292" s="40"/>
      <c r="B292" s="2">
        <v>51</v>
      </c>
      <c r="C292" s="21" t="s">
        <v>497</v>
      </c>
    </row>
    <row r="293" spans="1:3" ht="20.100000000000001" customHeight="1" x14ac:dyDescent="0.25">
      <c r="A293" s="40"/>
      <c r="B293" s="2">
        <v>52</v>
      </c>
      <c r="C293" s="21" t="s">
        <v>498</v>
      </c>
    </row>
    <row r="294" spans="1:3" ht="20.100000000000001" customHeight="1" x14ac:dyDescent="0.25">
      <c r="A294" s="40"/>
      <c r="B294" s="2">
        <v>53</v>
      </c>
      <c r="C294" s="21" t="s">
        <v>126</v>
      </c>
    </row>
    <row r="295" spans="1:3" ht="15" x14ac:dyDescent="0.25">
      <c r="A295" s="40"/>
      <c r="B295" s="2">
        <v>54</v>
      </c>
      <c r="C295" s="21" t="s">
        <v>127</v>
      </c>
    </row>
    <row r="296" spans="1:3" ht="20.100000000000001" customHeight="1" x14ac:dyDescent="0.25">
      <c r="A296" s="40"/>
      <c r="B296" s="2">
        <v>55</v>
      </c>
      <c r="C296" s="21" t="s">
        <v>128</v>
      </c>
    </row>
    <row r="297" spans="1:3" ht="19.5" customHeight="1" x14ac:dyDescent="0.25">
      <c r="A297" s="40"/>
      <c r="B297" s="2">
        <v>56</v>
      </c>
      <c r="C297" s="21" t="s">
        <v>129</v>
      </c>
    </row>
    <row r="298" spans="1:3" ht="27" customHeight="1" x14ac:dyDescent="0.25">
      <c r="A298" s="40"/>
      <c r="B298" s="2">
        <v>57</v>
      </c>
      <c r="C298" s="21" t="s">
        <v>130</v>
      </c>
    </row>
    <row r="299" spans="1:3" ht="20.100000000000001" customHeight="1" x14ac:dyDescent="0.25">
      <c r="A299" s="40"/>
      <c r="B299" s="2">
        <v>58</v>
      </c>
      <c r="C299" s="21" t="s">
        <v>131</v>
      </c>
    </row>
    <row r="300" spans="1:3" ht="20.100000000000001" customHeight="1" x14ac:dyDescent="0.25">
      <c r="A300" s="40"/>
      <c r="B300" s="2">
        <v>59</v>
      </c>
      <c r="C300" s="21" t="s">
        <v>132</v>
      </c>
    </row>
    <row r="301" spans="1:3" ht="20.100000000000001" customHeight="1" x14ac:dyDescent="0.25">
      <c r="A301" s="40"/>
      <c r="B301" s="2">
        <v>60</v>
      </c>
      <c r="C301" s="21" t="s">
        <v>133</v>
      </c>
    </row>
    <row r="302" spans="1:3" ht="20.100000000000001" customHeight="1" x14ac:dyDescent="0.25">
      <c r="A302" s="40"/>
      <c r="B302" s="2">
        <v>61</v>
      </c>
      <c r="C302" s="22" t="s">
        <v>134</v>
      </c>
    </row>
    <row r="303" spans="1:3" ht="20.100000000000001" customHeight="1" x14ac:dyDescent="0.25">
      <c r="A303" s="40"/>
      <c r="B303" s="2">
        <v>62</v>
      </c>
      <c r="C303" s="21" t="s">
        <v>135</v>
      </c>
    </row>
    <row r="304" spans="1:3" ht="35.25" customHeight="1" x14ac:dyDescent="0.25">
      <c r="A304" s="40"/>
      <c r="B304" s="2">
        <v>63</v>
      </c>
      <c r="C304" s="21" t="s">
        <v>136</v>
      </c>
    </row>
    <row r="305" spans="1:3" ht="20.100000000000001" customHeight="1" x14ac:dyDescent="0.25">
      <c r="A305" s="40"/>
      <c r="B305" s="2">
        <v>64</v>
      </c>
      <c r="C305" s="21" t="s">
        <v>499</v>
      </c>
    </row>
    <row r="306" spans="1:3" ht="20.100000000000001" customHeight="1" x14ac:dyDescent="0.25">
      <c r="A306" s="40"/>
      <c r="B306" s="2">
        <v>65</v>
      </c>
      <c r="C306" s="21" t="s">
        <v>137</v>
      </c>
    </row>
    <row r="307" spans="1:3" ht="20.100000000000001" customHeight="1" x14ac:dyDescent="0.25">
      <c r="A307" s="40"/>
      <c r="B307" s="2">
        <v>66</v>
      </c>
      <c r="C307" s="21" t="s">
        <v>138</v>
      </c>
    </row>
    <row r="308" spans="1:3" ht="20.100000000000001" customHeight="1" x14ac:dyDescent="0.25">
      <c r="A308" s="40"/>
      <c r="B308" s="2">
        <v>67</v>
      </c>
      <c r="C308" s="21" t="s">
        <v>500</v>
      </c>
    </row>
    <row r="309" spans="1:3" ht="20.100000000000001" customHeight="1" x14ac:dyDescent="0.25">
      <c r="A309" s="40"/>
      <c r="B309" s="2">
        <v>68</v>
      </c>
      <c r="C309" s="21" t="s">
        <v>139</v>
      </c>
    </row>
    <row r="310" spans="1:3" ht="20.100000000000001" customHeight="1" x14ac:dyDescent="0.25">
      <c r="A310" s="40"/>
      <c r="B310" s="2">
        <v>69</v>
      </c>
      <c r="C310" s="21" t="s">
        <v>140</v>
      </c>
    </row>
    <row r="311" spans="1:3" ht="20.100000000000001" customHeight="1" x14ac:dyDescent="0.25">
      <c r="A311" s="40"/>
      <c r="B311" s="2">
        <v>70</v>
      </c>
      <c r="C311" s="21" t="s">
        <v>141</v>
      </c>
    </row>
    <row r="312" spans="1:3" ht="33" customHeight="1" x14ac:dyDescent="0.25">
      <c r="A312" s="40"/>
      <c r="B312" s="2">
        <v>71</v>
      </c>
      <c r="C312" s="21" t="s">
        <v>142</v>
      </c>
    </row>
    <row r="313" spans="1:3" ht="33" customHeight="1" x14ac:dyDescent="0.25">
      <c r="A313" s="40"/>
      <c r="B313" s="2">
        <v>72</v>
      </c>
      <c r="C313" s="21" t="s">
        <v>143</v>
      </c>
    </row>
    <row r="314" spans="1:3" ht="33" customHeight="1" x14ac:dyDescent="0.25">
      <c r="A314" s="40"/>
      <c r="B314" s="2">
        <v>73</v>
      </c>
      <c r="C314" s="21" t="s">
        <v>501</v>
      </c>
    </row>
    <row r="315" spans="1:3" ht="20.100000000000001" customHeight="1" x14ac:dyDescent="0.25">
      <c r="A315" s="40"/>
      <c r="B315" s="2">
        <v>74</v>
      </c>
      <c r="C315" s="21" t="s">
        <v>502</v>
      </c>
    </row>
    <row r="316" spans="1:3" ht="20.100000000000001" customHeight="1" x14ac:dyDescent="0.25">
      <c r="A316" s="40"/>
      <c r="B316" s="2">
        <v>75</v>
      </c>
      <c r="C316" s="21" t="s">
        <v>503</v>
      </c>
    </row>
    <row r="317" spans="1:3" ht="20.100000000000001" customHeight="1" x14ac:dyDescent="0.25">
      <c r="A317" s="40"/>
      <c r="B317" s="2">
        <v>76</v>
      </c>
      <c r="C317" s="21" t="s">
        <v>144</v>
      </c>
    </row>
    <row r="318" spans="1:3" ht="20.100000000000001" customHeight="1" x14ac:dyDescent="0.25">
      <c r="A318" s="40"/>
      <c r="B318" s="2">
        <v>77</v>
      </c>
      <c r="C318" s="21" t="s">
        <v>145</v>
      </c>
    </row>
    <row r="319" spans="1:3" ht="20.100000000000001" customHeight="1" x14ac:dyDescent="0.25">
      <c r="A319" s="40"/>
      <c r="B319" s="2">
        <v>78</v>
      </c>
      <c r="C319" s="21" t="s">
        <v>146</v>
      </c>
    </row>
    <row r="320" spans="1:3" ht="20.100000000000001" customHeight="1" x14ac:dyDescent="0.25">
      <c r="A320" s="40"/>
      <c r="B320" s="2">
        <v>79</v>
      </c>
      <c r="C320" s="21" t="s">
        <v>147</v>
      </c>
    </row>
    <row r="321" spans="1:3" ht="20.100000000000001" customHeight="1" x14ac:dyDescent="0.25">
      <c r="A321" s="40"/>
      <c r="B321" s="2">
        <v>80</v>
      </c>
      <c r="C321" s="21" t="s">
        <v>148</v>
      </c>
    </row>
    <row r="322" spans="1:3" ht="20.100000000000001" customHeight="1" x14ac:dyDescent="0.25">
      <c r="A322" s="40"/>
      <c r="B322" s="2">
        <v>81</v>
      </c>
      <c r="C322" s="21" t="s">
        <v>149</v>
      </c>
    </row>
    <row r="323" spans="1:3" ht="20.100000000000001" customHeight="1" x14ac:dyDescent="0.25">
      <c r="A323" s="40"/>
      <c r="B323" s="2">
        <v>82</v>
      </c>
      <c r="C323" s="21" t="s">
        <v>150</v>
      </c>
    </row>
    <row r="324" spans="1:3" ht="20.100000000000001" customHeight="1" x14ac:dyDescent="0.25">
      <c r="A324" s="40"/>
      <c r="B324" s="2">
        <v>83</v>
      </c>
      <c r="C324" s="21" t="s">
        <v>151</v>
      </c>
    </row>
    <row r="325" spans="1:3" ht="20.100000000000001" customHeight="1" x14ac:dyDescent="0.25">
      <c r="A325" s="40"/>
      <c r="B325" s="2">
        <v>84</v>
      </c>
      <c r="C325" s="22" t="s">
        <v>152</v>
      </c>
    </row>
    <row r="326" spans="1:3" ht="20.100000000000001" customHeight="1" x14ac:dyDescent="0.25">
      <c r="A326" s="40"/>
      <c r="B326" s="2">
        <v>85</v>
      </c>
      <c r="C326" s="21" t="s">
        <v>504</v>
      </c>
    </row>
    <row r="327" spans="1:3" ht="20.100000000000001" customHeight="1" x14ac:dyDescent="0.25">
      <c r="A327" s="40"/>
      <c r="B327" s="2">
        <v>86</v>
      </c>
      <c r="C327" s="21" t="s">
        <v>505</v>
      </c>
    </row>
    <row r="328" spans="1:3" ht="20.100000000000001" customHeight="1" x14ac:dyDescent="0.25">
      <c r="A328" s="40"/>
      <c r="B328" s="2">
        <v>87</v>
      </c>
      <c r="C328" s="21" t="s">
        <v>506</v>
      </c>
    </row>
    <row r="329" spans="1:3" ht="20.100000000000001" customHeight="1" x14ac:dyDescent="0.25">
      <c r="A329" s="40"/>
      <c r="B329" s="2">
        <v>88</v>
      </c>
      <c r="C329" s="21" t="s">
        <v>153</v>
      </c>
    </row>
    <row r="330" spans="1:3" ht="20.100000000000001" customHeight="1" x14ac:dyDescent="0.25">
      <c r="A330" s="40"/>
      <c r="B330" s="2">
        <v>89</v>
      </c>
      <c r="C330" s="21" t="s">
        <v>154</v>
      </c>
    </row>
    <row r="331" spans="1:3" ht="20.100000000000001" customHeight="1" x14ac:dyDescent="0.25">
      <c r="A331" s="40"/>
      <c r="B331" s="2">
        <v>90</v>
      </c>
      <c r="C331" s="22" t="s">
        <v>155</v>
      </c>
    </row>
    <row r="332" spans="1:3" ht="20.100000000000001" customHeight="1" x14ac:dyDescent="0.25">
      <c r="A332" s="40"/>
      <c r="B332" s="2">
        <v>91</v>
      </c>
      <c r="C332" s="22" t="s">
        <v>507</v>
      </c>
    </row>
    <row r="333" spans="1:3" ht="20.100000000000001" customHeight="1" x14ac:dyDescent="0.25">
      <c r="A333" s="40"/>
      <c r="B333" s="2">
        <v>92</v>
      </c>
      <c r="C333" s="21" t="s">
        <v>156</v>
      </c>
    </row>
    <row r="334" spans="1:3" ht="20.100000000000001" customHeight="1" x14ac:dyDescent="0.25">
      <c r="A334" s="40"/>
      <c r="B334" s="2">
        <v>93</v>
      </c>
      <c r="C334" s="21" t="s">
        <v>157</v>
      </c>
    </row>
    <row r="335" spans="1:3" ht="20.100000000000001" customHeight="1" x14ac:dyDescent="0.25">
      <c r="A335" s="40"/>
      <c r="B335" s="2">
        <v>94</v>
      </c>
      <c r="C335" s="21" t="s">
        <v>158</v>
      </c>
    </row>
    <row r="336" spans="1:3" ht="20.100000000000001" customHeight="1" x14ac:dyDescent="0.25">
      <c r="A336" s="40"/>
      <c r="B336" s="2">
        <v>95</v>
      </c>
      <c r="C336" s="21" t="s">
        <v>159</v>
      </c>
    </row>
    <row r="337" spans="1:3" ht="20.100000000000001" customHeight="1" x14ac:dyDescent="0.25">
      <c r="A337" s="40"/>
      <c r="B337" s="2">
        <v>96</v>
      </c>
      <c r="C337" s="21" t="s">
        <v>160</v>
      </c>
    </row>
    <row r="338" spans="1:3" ht="20.100000000000001" customHeight="1" x14ac:dyDescent="0.25">
      <c r="A338" s="40"/>
      <c r="B338" s="2">
        <v>97</v>
      </c>
      <c r="C338" s="21" t="s">
        <v>508</v>
      </c>
    </row>
    <row r="339" spans="1:3" ht="20.100000000000001" customHeight="1" x14ac:dyDescent="0.25">
      <c r="A339" s="40"/>
      <c r="B339" s="2">
        <v>98</v>
      </c>
      <c r="C339" s="21" t="s">
        <v>509</v>
      </c>
    </row>
    <row r="340" spans="1:3" ht="20.100000000000001" customHeight="1" x14ac:dyDescent="0.25">
      <c r="A340" s="40"/>
      <c r="B340" s="2">
        <v>99</v>
      </c>
      <c r="C340" s="21" t="s">
        <v>161</v>
      </c>
    </row>
    <row r="341" spans="1:3" ht="20.100000000000001" customHeight="1" x14ac:dyDescent="0.25">
      <c r="A341" s="40"/>
      <c r="B341" s="2">
        <v>100</v>
      </c>
      <c r="C341" s="22" t="s">
        <v>510</v>
      </c>
    </row>
    <row r="342" spans="1:3" ht="20.100000000000001" customHeight="1" x14ac:dyDescent="0.25">
      <c r="A342" s="40"/>
      <c r="B342" s="2">
        <v>101</v>
      </c>
      <c r="C342" s="21" t="s">
        <v>162</v>
      </c>
    </row>
    <row r="343" spans="1:3" ht="20.100000000000001" customHeight="1" x14ac:dyDescent="0.25">
      <c r="A343" s="40"/>
      <c r="B343" s="2">
        <v>102</v>
      </c>
      <c r="C343" s="21" t="s">
        <v>163</v>
      </c>
    </row>
    <row r="344" spans="1:3" ht="20.100000000000001" customHeight="1" x14ac:dyDescent="0.25">
      <c r="A344" s="40"/>
      <c r="B344" s="2">
        <v>103</v>
      </c>
      <c r="C344" s="21" t="s">
        <v>164</v>
      </c>
    </row>
    <row r="345" spans="1:3" ht="20.100000000000001" customHeight="1" x14ac:dyDescent="0.25">
      <c r="A345" s="40"/>
      <c r="B345" s="2">
        <v>104</v>
      </c>
      <c r="C345" s="21" t="s">
        <v>165</v>
      </c>
    </row>
    <row r="346" spans="1:3" ht="20.100000000000001" customHeight="1" x14ac:dyDescent="0.25">
      <c r="A346" s="40"/>
      <c r="B346" s="2">
        <v>105</v>
      </c>
      <c r="C346" s="21" t="s">
        <v>511</v>
      </c>
    </row>
    <row r="347" spans="1:3" ht="20.100000000000001" customHeight="1" x14ac:dyDescent="0.25">
      <c r="A347" s="40"/>
      <c r="B347" s="2">
        <v>106</v>
      </c>
      <c r="C347" s="21" t="s">
        <v>512</v>
      </c>
    </row>
    <row r="348" spans="1:3" ht="20.100000000000001" customHeight="1" x14ac:dyDescent="0.25">
      <c r="A348" s="40"/>
      <c r="B348" s="2">
        <v>107</v>
      </c>
      <c r="C348" s="21" t="s">
        <v>166</v>
      </c>
    </row>
    <row r="349" spans="1:3" ht="20.100000000000001" customHeight="1" x14ac:dyDescent="0.25">
      <c r="A349" s="40"/>
      <c r="B349" s="2">
        <v>108</v>
      </c>
      <c r="C349" s="21" t="s">
        <v>167</v>
      </c>
    </row>
    <row r="350" spans="1:3" ht="20.100000000000001" customHeight="1" x14ac:dyDescent="0.25">
      <c r="A350" s="40"/>
      <c r="B350" s="2">
        <v>109</v>
      </c>
      <c r="C350" s="21" t="s">
        <v>168</v>
      </c>
    </row>
    <row r="351" spans="1:3" ht="20.100000000000001" customHeight="1" x14ac:dyDescent="0.25">
      <c r="A351" s="40"/>
      <c r="B351" s="2">
        <v>110</v>
      </c>
      <c r="C351" s="22" t="s">
        <v>169</v>
      </c>
    </row>
    <row r="352" spans="1:3" ht="20.100000000000001" customHeight="1" x14ac:dyDescent="0.25">
      <c r="A352" s="40"/>
      <c r="B352" s="2">
        <v>111</v>
      </c>
      <c r="C352" s="21" t="s">
        <v>170</v>
      </c>
    </row>
    <row r="353" spans="1:3" ht="20.100000000000001" customHeight="1" x14ac:dyDescent="0.25">
      <c r="A353" s="40"/>
      <c r="B353" s="2">
        <v>112</v>
      </c>
      <c r="C353" s="21" t="s">
        <v>171</v>
      </c>
    </row>
    <row r="354" spans="1:3" ht="20.100000000000001" customHeight="1" x14ac:dyDescent="0.25">
      <c r="A354" s="40"/>
      <c r="B354" s="2">
        <v>113</v>
      </c>
      <c r="C354" s="21" t="s">
        <v>30</v>
      </c>
    </row>
    <row r="355" spans="1:3" ht="20.100000000000001" customHeight="1" x14ac:dyDescent="0.25">
      <c r="A355" s="40"/>
      <c r="B355" s="2">
        <v>114</v>
      </c>
      <c r="C355" s="21" t="s">
        <v>172</v>
      </c>
    </row>
    <row r="356" spans="1:3" ht="20.100000000000001" customHeight="1" x14ac:dyDescent="0.25">
      <c r="A356" s="40"/>
      <c r="B356" s="2">
        <v>115</v>
      </c>
      <c r="C356" s="21" t="s">
        <v>513</v>
      </c>
    </row>
    <row r="357" spans="1:3" ht="20.100000000000001" customHeight="1" x14ac:dyDescent="0.25">
      <c r="A357" s="40"/>
      <c r="B357" s="2">
        <v>116</v>
      </c>
      <c r="C357" s="21" t="s">
        <v>173</v>
      </c>
    </row>
    <row r="358" spans="1:3" ht="20.100000000000001" customHeight="1" x14ac:dyDescent="0.25">
      <c r="A358" s="40"/>
      <c r="B358" s="2">
        <v>117</v>
      </c>
      <c r="C358" s="21" t="s">
        <v>514</v>
      </c>
    </row>
    <row r="359" spans="1:3" ht="20.100000000000001" customHeight="1" x14ac:dyDescent="0.25">
      <c r="A359" s="40"/>
      <c r="B359" s="2">
        <v>118</v>
      </c>
      <c r="C359" s="21" t="s">
        <v>174</v>
      </c>
    </row>
    <row r="360" spans="1:3" ht="20.100000000000001" customHeight="1" x14ac:dyDescent="0.25">
      <c r="A360" s="40"/>
      <c r="B360" s="2">
        <v>119</v>
      </c>
      <c r="C360" s="21" t="s">
        <v>175</v>
      </c>
    </row>
    <row r="361" spans="1:3" ht="20.100000000000001" customHeight="1" x14ac:dyDescent="0.25">
      <c r="A361" s="40"/>
      <c r="B361" s="2">
        <v>120</v>
      </c>
      <c r="C361" s="21" t="s">
        <v>515</v>
      </c>
    </row>
    <row r="362" spans="1:3" ht="20.100000000000001" customHeight="1" x14ac:dyDescent="0.25">
      <c r="A362" s="40"/>
      <c r="B362" s="2">
        <v>121</v>
      </c>
      <c r="C362" s="21" t="s">
        <v>176</v>
      </c>
    </row>
    <row r="363" spans="1:3" ht="20.100000000000001" customHeight="1" x14ac:dyDescent="0.25">
      <c r="A363" s="40"/>
      <c r="B363" s="2">
        <v>122</v>
      </c>
      <c r="C363" s="21" t="s">
        <v>177</v>
      </c>
    </row>
    <row r="364" spans="1:3" ht="20.100000000000001" customHeight="1" x14ac:dyDescent="0.25">
      <c r="A364" s="40"/>
      <c r="B364" s="2">
        <v>123</v>
      </c>
      <c r="C364" s="21" t="s">
        <v>31</v>
      </c>
    </row>
    <row r="365" spans="1:3" ht="20.100000000000001" customHeight="1" x14ac:dyDescent="0.25">
      <c r="A365" s="40"/>
      <c r="B365" s="2">
        <v>124</v>
      </c>
      <c r="C365" s="21" t="s">
        <v>178</v>
      </c>
    </row>
    <row r="366" spans="1:3" ht="20.100000000000001" customHeight="1" x14ac:dyDescent="0.25">
      <c r="A366" s="40"/>
      <c r="B366" s="2">
        <v>125</v>
      </c>
      <c r="C366" s="21" t="s">
        <v>179</v>
      </c>
    </row>
    <row r="367" spans="1:3" ht="20.100000000000001" customHeight="1" x14ac:dyDescent="0.25">
      <c r="A367" s="40"/>
      <c r="B367" s="2">
        <v>126</v>
      </c>
      <c r="C367" s="21" t="s">
        <v>180</v>
      </c>
    </row>
    <row r="368" spans="1:3" ht="20.100000000000001" customHeight="1" x14ac:dyDescent="0.25">
      <c r="A368" s="40"/>
      <c r="B368" s="2">
        <v>127</v>
      </c>
      <c r="C368" s="21" t="s">
        <v>516</v>
      </c>
    </row>
    <row r="369" spans="1:3" ht="33.75" customHeight="1" x14ac:dyDescent="0.25">
      <c r="A369" s="40"/>
      <c r="B369" s="2">
        <v>128</v>
      </c>
      <c r="C369" s="21" t="s">
        <v>517</v>
      </c>
    </row>
    <row r="370" spans="1:3" ht="20.100000000000001" customHeight="1" x14ac:dyDescent="0.25">
      <c r="A370" s="40"/>
      <c r="B370" s="2">
        <v>129</v>
      </c>
      <c r="C370" s="21" t="s">
        <v>518</v>
      </c>
    </row>
    <row r="371" spans="1:3" ht="20.100000000000001" customHeight="1" x14ac:dyDescent="0.25">
      <c r="A371" s="40"/>
      <c r="B371" s="2">
        <v>130</v>
      </c>
      <c r="C371" s="21" t="s">
        <v>32</v>
      </c>
    </row>
    <row r="372" spans="1:3" ht="20.100000000000001" customHeight="1" x14ac:dyDescent="0.25">
      <c r="A372" s="40"/>
      <c r="B372" s="2">
        <v>131</v>
      </c>
      <c r="C372" s="22" t="s">
        <v>181</v>
      </c>
    </row>
    <row r="373" spans="1:3" ht="20.100000000000001" customHeight="1" x14ac:dyDescent="0.25">
      <c r="A373" s="40"/>
      <c r="B373" s="2">
        <v>132</v>
      </c>
      <c r="C373" s="21" t="s">
        <v>519</v>
      </c>
    </row>
    <row r="374" spans="1:3" ht="20.100000000000001" customHeight="1" x14ac:dyDescent="0.25">
      <c r="A374" s="40"/>
      <c r="B374" s="2">
        <v>133</v>
      </c>
      <c r="C374" s="21" t="s">
        <v>182</v>
      </c>
    </row>
    <row r="375" spans="1:3" ht="20.100000000000001" customHeight="1" x14ac:dyDescent="0.25">
      <c r="A375" s="40"/>
      <c r="B375" s="2">
        <v>134</v>
      </c>
      <c r="C375" s="21" t="s">
        <v>183</v>
      </c>
    </row>
    <row r="376" spans="1:3" ht="20.100000000000001" customHeight="1" x14ac:dyDescent="0.25">
      <c r="A376" s="40"/>
      <c r="B376" s="2">
        <v>135</v>
      </c>
      <c r="C376" s="21" t="s">
        <v>184</v>
      </c>
    </row>
    <row r="377" spans="1:3" ht="20.100000000000001" customHeight="1" x14ac:dyDescent="0.25">
      <c r="A377" s="40"/>
      <c r="B377" s="2">
        <v>136</v>
      </c>
      <c r="C377" s="21" t="s">
        <v>185</v>
      </c>
    </row>
    <row r="378" spans="1:3" ht="20.100000000000001" customHeight="1" x14ac:dyDescent="0.25">
      <c r="A378" s="40"/>
      <c r="B378" s="2">
        <v>137</v>
      </c>
      <c r="C378" s="21" t="s">
        <v>186</v>
      </c>
    </row>
    <row r="379" spans="1:3" ht="20.100000000000001" customHeight="1" x14ac:dyDescent="0.25">
      <c r="A379" s="40"/>
      <c r="B379" s="2">
        <v>138</v>
      </c>
      <c r="C379" s="21" t="s">
        <v>187</v>
      </c>
    </row>
    <row r="380" spans="1:3" ht="20.100000000000001" customHeight="1" x14ac:dyDescent="0.25">
      <c r="A380" s="40"/>
      <c r="B380" s="2">
        <v>139</v>
      </c>
      <c r="C380" s="21" t="s">
        <v>520</v>
      </c>
    </row>
    <row r="381" spans="1:3" ht="20.100000000000001" customHeight="1" x14ac:dyDescent="0.25">
      <c r="A381" s="40"/>
      <c r="B381" s="2">
        <v>140</v>
      </c>
      <c r="C381" s="21" t="s">
        <v>188</v>
      </c>
    </row>
    <row r="382" spans="1:3" ht="20.100000000000001" customHeight="1" x14ac:dyDescent="0.25">
      <c r="A382" s="40"/>
      <c r="B382" s="2">
        <v>141</v>
      </c>
      <c r="C382" s="21" t="s">
        <v>521</v>
      </c>
    </row>
    <row r="383" spans="1:3" ht="20.100000000000001" customHeight="1" x14ac:dyDescent="0.25">
      <c r="A383" s="40"/>
      <c r="B383" s="2">
        <v>142</v>
      </c>
      <c r="C383" s="21" t="s">
        <v>189</v>
      </c>
    </row>
    <row r="384" spans="1:3" ht="20.100000000000001" customHeight="1" x14ac:dyDescent="0.25">
      <c r="A384" s="40"/>
      <c r="B384" s="2">
        <v>143</v>
      </c>
      <c r="C384" s="21" t="s">
        <v>37</v>
      </c>
    </row>
    <row r="385" spans="1:3" ht="20.100000000000001" customHeight="1" x14ac:dyDescent="0.25">
      <c r="A385" s="40"/>
      <c r="B385" s="2">
        <v>144</v>
      </c>
      <c r="C385" s="21" t="s">
        <v>190</v>
      </c>
    </row>
    <row r="386" spans="1:3" ht="20.100000000000001" customHeight="1" x14ac:dyDescent="0.25">
      <c r="A386" s="40"/>
      <c r="B386" s="2">
        <v>145</v>
      </c>
      <c r="C386" s="21" t="s">
        <v>522</v>
      </c>
    </row>
    <row r="387" spans="1:3" ht="20.100000000000001" customHeight="1" x14ac:dyDescent="0.25">
      <c r="A387" s="40"/>
      <c r="B387" s="2">
        <v>146</v>
      </c>
      <c r="C387" s="21" t="s">
        <v>523</v>
      </c>
    </row>
    <row r="388" spans="1:3" ht="20.100000000000001" customHeight="1" x14ac:dyDescent="0.25">
      <c r="A388" s="40"/>
      <c r="B388" s="2">
        <v>147</v>
      </c>
      <c r="C388" s="22" t="s">
        <v>191</v>
      </c>
    </row>
    <row r="389" spans="1:3" ht="20.100000000000001" customHeight="1" x14ac:dyDescent="0.25">
      <c r="A389" s="40"/>
      <c r="B389" s="2">
        <v>148</v>
      </c>
      <c r="C389" s="22" t="s">
        <v>524</v>
      </c>
    </row>
    <row r="390" spans="1:3" ht="20.100000000000001" customHeight="1" x14ac:dyDescent="0.25">
      <c r="A390" s="40"/>
      <c r="B390" s="2">
        <v>149</v>
      </c>
      <c r="C390" s="21" t="s">
        <v>192</v>
      </c>
    </row>
    <row r="391" spans="1:3" ht="20.100000000000001" customHeight="1" x14ac:dyDescent="0.25">
      <c r="A391" s="40"/>
      <c r="B391" s="2">
        <v>150</v>
      </c>
      <c r="C391" s="21" t="s">
        <v>193</v>
      </c>
    </row>
    <row r="392" spans="1:3" ht="20.100000000000001" customHeight="1" x14ac:dyDescent="0.25">
      <c r="A392" s="40"/>
      <c r="B392" s="2">
        <v>151</v>
      </c>
      <c r="C392" s="21" t="s">
        <v>194</v>
      </c>
    </row>
    <row r="393" spans="1:3" ht="20.100000000000001" customHeight="1" x14ac:dyDescent="0.25">
      <c r="A393" s="40"/>
      <c r="B393" s="2">
        <v>152</v>
      </c>
      <c r="C393" s="21" t="s">
        <v>525</v>
      </c>
    </row>
    <row r="394" spans="1:3" ht="20.100000000000001" customHeight="1" x14ac:dyDescent="0.25">
      <c r="A394" s="40"/>
      <c r="B394" s="2">
        <v>153</v>
      </c>
      <c r="C394" s="21" t="s">
        <v>526</v>
      </c>
    </row>
    <row r="395" spans="1:3" ht="20.100000000000001" customHeight="1" x14ac:dyDescent="0.25">
      <c r="A395" s="40"/>
      <c r="B395" s="2">
        <v>154</v>
      </c>
      <c r="C395" s="21" t="s">
        <v>527</v>
      </c>
    </row>
    <row r="396" spans="1:3" ht="20.100000000000001" customHeight="1" x14ac:dyDescent="0.25">
      <c r="A396" s="40"/>
      <c r="B396" s="2">
        <v>155</v>
      </c>
      <c r="C396" s="21" t="s">
        <v>528</v>
      </c>
    </row>
    <row r="397" spans="1:3" ht="20.100000000000001" customHeight="1" x14ac:dyDescent="0.25">
      <c r="A397" s="40"/>
      <c r="B397" s="2">
        <v>156</v>
      </c>
      <c r="C397" s="21" t="s">
        <v>195</v>
      </c>
    </row>
    <row r="398" spans="1:3" ht="20.100000000000001" customHeight="1" x14ac:dyDescent="0.25">
      <c r="A398" s="40"/>
      <c r="B398" s="2">
        <v>157</v>
      </c>
      <c r="C398" s="21" t="s">
        <v>196</v>
      </c>
    </row>
    <row r="399" spans="1:3" ht="20.100000000000001" customHeight="1" x14ac:dyDescent="0.25">
      <c r="A399" s="40"/>
      <c r="B399" s="2">
        <v>158</v>
      </c>
      <c r="C399" s="21" t="s">
        <v>197</v>
      </c>
    </row>
    <row r="400" spans="1:3" ht="20.100000000000001" customHeight="1" x14ac:dyDescent="0.25">
      <c r="A400" s="40"/>
      <c r="B400" s="2">
        <v>159</v>
      </c>
      <c r="C400" s="21" t="s">
        <v>198</v>
      </c>
    </row>
    <row r="401" spans="1:3" ht="20.100000000000001" customHeight="1" x14ac:dyDescent="0.25">
      <c r="A401" s="40"/>
      <c r="B401" s="2">
        <v>160</v>
      </c>
      <c r="C401" s="21" t="s">
        <v>199</v>
      </c>
    </row>
    <row r="402" spans="1:3" ht="20.100000000000001" customHeight="1" x14ac:dyDescent="0.25">
      <c r="A402" s="40"/>
      <c r="B402" s="2">
        <v>161</v>
      </c>
      <c r="C402" s="22" t="s">
        <v>200</v>
      </c>
    </row>
    <row r="403" spans="1:3" ht="20.100000000000001" customHeight="1" x14ac:dyDescent="0.25">
      <c r="A403" s="40"/>
      <c r="B403" s="2">
        <v>162</v>
      </c>
      <c r="C403" s="21" t="s">
        <v>201</v>
      </c>
    </row>
    <row r="404" spans="1:3" ht="20.100000000000001" customHeight="1" x14ac:dyDescent="0.25">
      <c r="A404" s="40"/>
      <c r="B404" s="2">
        <v>163</v>
      </c>
      <c r="C404" s="21" t="s">
        <v>33</v>
      </c>
    </row>
    <row r="405" spans="1:3" ht="20.100000000000001" customHeight="1" x14ac:dyDescent="0.25">
      <c r="A405" s="40"/>
      <c r="B405" s="2">
        <v>164</v>
      </c>
      <c r="C405" s="22" t="s">
        <v>202</v>
      </c>
    </row>
    <row r="406" spans="1:3" ht="20.100000000000001" customHeight="1" x14ac:dyDescent="0.25">
      <c r="A406" s="40"/>
      <c r="B406" s="2">
        <v>165</v>
      </c>
      <c r="C406" s="21" t="s">
        <v>203</v>
      </c>
    </row>
    <row r="407" spans="1:3" ht="20.100000000000001" customHeight="1" x14ac:dyDescent="0.25">
      <c r="A407" s="40"/>
      <c r="B407" s="2">
        <v>166</v>
      </c>
      <c r="C407" s="21" t="s">
        <v>529</v>
      </c>
    </row>
    <row r="408" spans="1:3" ht="20.100000000000001" customHeight="1" x14ac:dyDescent="0.25">
      <c r="A408" s="40"/>
      <c r="B408" s="2">
        <v>167</v>
      </c>
      <c r="C408" s="21" t="s">
        <v>204</v>
      </c>
    </row>
    <row r="409" spans="1:3" ht="20.100000000000001" customHeight="1" x14ac:dyDescent="0.25">
      <c r="A409" s="40"/>
      <c r="B409" s="2">
        <v>168</v>
      </c>
      <c r="C409" s="21" t="s">
        <v>205</v>
      </c>
    </row>
    <row r="410" spans="1:3" ht="20.100000000000001" customHeight="1" x14ac:dyDescent="0.25">
      <c r="A410" s="40"/>
      <c r="B410" s="2">
        <v>169</v>
      </c>
      <c r="C410" s="21" t="s">
        <v>530</v>
      </c>
    </row>
    <row r="411" spans="1:3" ht="20.100000000000001" customHeight="1" x14ac:dyDescent="0.25">
      <c r="A411" s="40"/>
      <c r="B411" s="2">
        <v>170</v>
      </c>
      <c r="C411" s="21" t="s">
        <v>206</v>
      </c>
    </row>
    <row r="412" spans="1:3" ht="20.100000000000001" customHeight="1" x14ac:dyDescent="0.25">
      <c r="A412" s="40"/>
      <c r="B412" s="2">
        <v>171</v>
      </c>
      <c r="C412" s="21" t="s">
        <v>207</v>
      </c>
    </row>
    <row r="413" spans="1:3" ht="20.100000000000001" customHeight="1" x14ac:dyDescent="0.25">
      <c r="A413" s="40"/>
      <c r="B413" s="2">
        <v>172</v>
      </c>
      <c r="C413" s="21" t="s">
        <v>531</v>
      </c>
    </row>
    <row r="414" spans="1:3" ht="20.100000000000001" customHeight="1" x14ac:dyDescent="0.25">
      <c r="A414" s="40"/>
      <c r="B414" s="2">
        <v>173</v>
      </c>
      <c r="C414" s="21" t="s">
        <v>208</v>
      </c>
    </row>
    <row r="415" spans="1:3" ht="20.100000000000001" customHeight="1" x14ac:dyDescent="0.25">
      <c r="A415" s="40"/>
      <c r="B415" s="2">
        <v>174</v>
      </c>
      <c r="C415" s="21" t="s">
        <v>532</v>
      </c>
    </row>
    <row r="416" spans="1:3" ht="20.100000000000001" customHeight="1" x14ac:dyDescent="0.25">
      <c r="A416" s="40"/>
      <c r="B416" s="2">
        <v>175</v>
      </c>
      <c r="C416" s="21" t="s">
        <v>209</v>
      </c>
    </row>
    <row r="417" spans="1:3" ht="20.100000000000001" customHeight="1" x14ac:dyDescent="0.25">
      <c r="A417" s="40"/>
      <c r="B417" s="2">
        <v>176</v>
      </c>
      <c r="C417" s="21" t="s">
        <v>210</v>
      </c>
    </row>
    <row r="418" spans="1:3" ht="20.100000000000001" customHeight="1" x14ac:dyDescent="0.25">
      <c r="A418" s="40"/>
      <c r="B418" s="2">
        <v>177</v>
      </c>
      <c r="C418" s="21" t="s">
        <v>211</v>
      </c>
    </row>
    <row r="419" spans="1:3" ht="20.100000000000001" customHeight="1" x14ac:dyDescent="0.25">
      <c r="A419" s="40"/>
      <c r="B419" s="2">
        <v>178</v>
      </c>
      <c r="C419" s="21" t="s">
        <v>212</v>
      </c>
    </row>
    <row r="420" spans="1:3" ht="20.100000000000001" customHeight="1" x14ac:dyDescent="0.25">
      <c r="A420" s="40"/>
      <c r="B420" s="2">
        <v>179</v>
      </c>
      <c r="C420" s="21" t="s">
        <v>213</v>
      </c>
    </row>
    <row r="421" spans="1:3" ht="20.100000000000001" customHeight="1" x14ac:dyDescent="0.25">
      <c r="A421" s="40"/>
      <c r="B421" s="2">
        <v>180</v>
      </c>
      <c r="C421" s="21" t="s">
        <v>214</v>
      </c>
    </row>
    <row r="422" spans="1:3" ht="20.100000000000001" customHeight="1" x14ac:dyDescent="0.25">
      <c r="A422" s="40"/>
      <c r="B422" s="2">
        <v>181</v>
      </c>
      <c r="C422" s="21" t="s">
        <v>533</v>
      </c>
    </row>
    <row r="423" spans="1:3" ht="20.100000000000001" customHeight="1" x14ac:dyDescent="0.25">
      <c r="A423" s="40"/>
      <c r="B423" s="2">
        <v>182</v>
      </c>
      <c r="C423" s="21" t="s">
        <v>215</v>
      </c>
    </row>
    <row r="424" spans="1:3" ht="20.100000000000001" customHeight="1" x14ac:dyDescent="0.25">
      <c r="A424" s="40"/>
      <c r="B424" s="2">
        <v>183</v>
      </c>
      <c r="C424" s="21" t="s">
        <v>216</v>
      </c>
    </row>
    <row r="425" spans="1:3" ht="20.100000000000001" customHeight="1" x14ac:dyDescent="0.25">
      <c r="A425" s="40"/>
      <c r="B425" s="2">
        <v>184</v>
      </c>
      <c r="C425" s="21" t="s">
        <v>217</v>
      </c>
    </row>
    <row r="426" spans="1:3" ht="20.100000000000001" customHeight="1" x14ac:dyDescent="0.25">
      <c r="A426" s="40"/>
      <c r="B426" s="2">
        <v>185</v>
      </c>
      <c r="C426" s="21" t="s">
        <v>218</v>
      </c>
    </row>
    <row r="427" spans="1:3" ht="20.100000000000001" customHeight="1" x14ac:dyDescent="0.25">
      <c r="A427" s="40"/>
      <c r="B427" s="2">
        <v>186</v>
      </c>
      <c r="C427" s="21" t="s">
        <v>219</v>
      </c>
    </row>
    <row r="428" spans="1:3" ht="20.100000000000001" customHeight="1" x14ac:dyDescent="0.25">
      <c r="A428" s="40"/>
      <c r="B428" s="2">
        <v>187</v>
      </c>
      <c r="C428" s="21" t="s">
        <v>220</v>
      </c>
    </row>
    <row r="429" spans="1:3" ht="20.100000000000001" customHeight="1" x14ac:dyDescent="0.25">
      <c r="A429" s="40"/>
      <c r="B429" s="2">
        <v>188</v>
      </c>
      <c r="C429" s="21" t="s">
        <v>221</v>
      </c>
    </row>
    <row r="430" spans="1:3" ht="20.100000000000001" customHeight="1" x14ac:dyDescent="0.25">
      <c r="A430" s="40"/>
      <c r="B430" s="2">
        <v>189</v>
      </c>
      <c r="C430" s="21" t="s">
        <v>534</v>
      </c>
    </row>
    <row r="431" spans="1:3" ht="20.100000000000001" customHeight="1" x14ac:dyDescent="0.25">
      <c r="A431" s="40"/>
      <c r="B431" s="2">
        <v>190</v>
      </c>
      <c r="C431" s="21" t="s">
        <v>222</v>
      </c>
    </row>
    <row r="432" spans="1:3" ht="20.100000000000001" customHeight="1" x14ac:dyDescent="0.25">
      <c r="A432" s="40"/>
      <c r="B432" s="2">
        <v>191</v>
      </c>
      <c r="C432" s="21" t="s">
        <v>223</v>
      </c>
    </row>
    <row r="433" spans="1:3" ht="20.100000000000001" customHeight="1" x14ac:dyDescent="0.25">
      <c r="A433" s="40"/>
      <c r="B433" s="2">
        <v>192</v>
      </c>
      <c r="C433" s="21" t="s">
        <v>224</v>
      </c>
    </row>
    <row r="434" spans="1:3" ht="20.100000000000001" customHeight="1" x14ac:dyDescent="0.25">
      <c r="A434" s="40"/>
      <c r="B434" s="2">
        <v>193</v>
      </c>
      <c r="C434" s="21" t="s">
        <v>225</v>
      </c>
    </row>
    <row r="435" spans="1:3" ht="20.100000000000001" customHeight="1" x14ac:dyDescent="0.25">
      <c r="A435" s="40"/>
      <c r="B435" s="2">
        <v>194</v>
      </c>
      <c r="C435" s="21" t="s">
        <v>226</v>
      </c>
    </row>
    <row r="436" spans="1:3" ht="20.100000000000001" customHeight="1" x14ac:dyDescent="0.25">
      <c r="A436" s="40"/>
      <c r="B436" s="2">
        <v>195</v>
      </c>
      <c r="C436" s="21" t="s">
        <v>227</v>
      </c>
    </row>
    <row r="437" spans="1:3" ht="20.100000000000001" customHeight="1" x14ac:dyDescent="0.25">
      <c r="A437" s="40"/>
      <c r="B437" s="2">
        <v>196</v>
      </c>
      <c r="C437" s="21" t="s">
        <v>535</v>
      </c>
    </row>
    <row r="438" spans="1:3" ht="20.100000000000001" customHeight="1" x14ac:dyDescent="0.25">
      <c r="A438" s="40"/>
      <c r="B438" s="2">
        <v>197</v>
      </c>
      <c r="C438" s="21" t="s">
        <v>228</v>
      </c>
    </row>
    <row r="439" spans="1:3" ht="20.100000000000001" customHeight="1" x14ac:dyDescent="0.25">
      <c r="A439" s="40"/>
      <c r="B439" s="2">
        <v>198</v>
      </c>
      <c r="C439" s="21" t="s">
        <v>229</v>
      </c>
    </row>
    <row r="440" spans="1:3" ht="20.100000000000001" customHeight="1" x14ac:dyDescent="0.25">
      <c r="A440" s="40"/>
      <c r="B440" s="2">
        <v>199</v>
      </c>
      <c r="C440" s="21" t="s">
        <v>230</v>
      </c>
    </row>
    <row r="441" spans="1:3" ht="20.100000000000001" customHeight="1" x14ac:dyDescent="0.25">
      <c r="A441" s="40"/>
      <c r="B441" s="2">
        <v>200</v>
      </c>
      <c r="C441" s="21" t="s">
        <v>536</v>
      </c>
    </row>
    <row r="442" spans="1:3" ht="20.100000000000001" customHeight="1" x14ac:dyDescent="0.25">
      <c r="A442" s="40"/>
      <c r="B442" s="2">
        <v>201</v>
      </c>
      <c r="C442" s="21" t="s">
        <v>231</v>
      </c>
    </row>
    <row r="443" spans="1:3" ht="20.100000000000001" customHeight="1" x14ac:dyDescent="0.25">
      <c r="A443" s="40"/>
      <c r="B443" s="2">
        <v>202</v>
      </c>
      <c r="C443" s="21" t="s">
        <v>232</v>
      </c>
    </row>
    <row r="444" spans="1:3" ht="29.25" customHeight="1" x14ac:dyDescent="0.25">
      <c r="A444" s="40"/>
      <c r="B444" s="2">
        <v>203</v>
      </c>
      <c r="C444" s="21" t="s">
        <v>537</v>
      </c>
    </row>
    <row r="445" spans="1:3" ht="20.100000000000001" customHeight="1" x14ac:dyDescent="0.25">
      <c r="A445" s="40"/>
      <c r="B445" s="2">
        <v>204</v>
      </c>
      <c r="C445" s="22" t="s">
        <v>233</v>
      </c>
    </row>
    <row r="446" spans="1:3" ht="20.100000000000001" customHeight="1" x14ac:dyDescent="0.25">
      <c r="A446" s="40"/>
      <c r="B446" s="2">
        <v>205</v>
      </c>
      <c r="C446" s="21" t="s">
        <v>234</v>
      </c>
    </row>
    <row r="447" spans="1:3" ht="20.100000000000001" customHeight="1" x14ac:dyDescent="0.25">
      <c r="A447" s="40"/>
      <c r="B447" s="2">
        <v>206</v>
      </c>
      <c r="C447" s="21" t="s">
        <v>34</v>
      </c>
    </row>
    <row r="448" spans="1:3" ht="20.100000000000001" customHeight="1" x14ac:dyDescent="0.25">
      <c r="A448" s="40"/>
      <c r="B448" s="2">
        <v>207</v>
      </c>
      <c r="C448" s="21" t="s">
        <v>235</v>
      </c>
    </row>
    <row r="449" spans="1:3" ht="20.100000000000001" customHeight="1" x14ac:dyDescent="0.25">
      <c r="A449" s="40"/>
      <c r="B449" s="2">
        <v>208</v>
      </c>
      <c r="C449" s="21" t="s">
        <v>236</v>
      </c>
    </row>
    <row r="450" spans="1:3" ht="20.100000000000001" customHeight="1" x14ac:dyDescent="0.25">
      <c r="A450" s="40"/>
      <c r="B450" s="2">
        <v>209</v>
      </c>
      <c r="C450" s="21" t="s">
        <v>538</v>
      </c>
    </row>
    <row r="451" spans="1:3" ht="20.100000000000001" customHeight="1" x14ac:dyDescent="0.25">
      <c r="A451" s="40"/>
      <c r="B451" s="2">
        <v>210</v>
      </c>
      <c r="C451" s="21" t="s">
        <v>539</v>
      </c>
    </row>
    <row r="452" spans="1:3" ht="27.75" customHeight="1" x14ac:dyDescent="0.25">
      <c r="A452" s="40"/>
      <c r="B452" s="2">
        <v>211</v>
      </c>
      <c r="C452" s="21" t="s">
        <v>540</v>
      </c>
    </row>
    <row r="453" spans="1:3" ht="20.100000000000001" customHeight="1" x14ac:dyDescent="0.25">
      <c r="A453" s="40"/>
      <c r="B453" s="2">
        <v>212</v>
      </c>
      <c r="C453" s="21" t="s">
        <v>237</v>
      </c>
    </row>
    <row r="454" spans="1:3" ht="20.100000000000001" customHeight="1" x14ac:dyDescent="0.25">
      <c r="A454" s="40"/>
      <c r="B454" s="2">
        <v>213</v>
      </c>
      <c r="C454" s="21" t="s">
        <v>238</v>
      </c>
    </row>
    <row r="455" spans="1:3" ht="20.100000000000001" customHeight="1" x14ac:dyDescent="0.25">
      <c r="A455" s="40"/>
      <c r="B455" s="2">
        <v>214</v>
      </c>
      <c r="C455" s="21" t="s">
        <v>239</v>
      </c>
    </row>
    <row r="456" spans="1:3" ht="20.100000000000001" customHeight="1" x14ac:dyDescent="0.25">
      <c r="A456" s="40"/>
      <c r="B456" s="2">
        <v>215</v>
      </c>
      <c r="C456" s="21" t="s">
        <v>36</v>
      </c>
    </row>
    <row r="457" spans="1:3" ht="20.100000000000001" customHeight="1" x14ac:dyDescent="0.25">
      <c r="A457" s="40"/>
      <c r="B457" s="2">
        <v>216</v>
      </c>
      <c r="C457" s="21" t="s">
        <v>541</v>
      </c>
    </row>
    <row r="458" spans="1:3" ht="20.100000000000001" customHeight="1" x14ac:dyDescent="0.25">
      <c r="A458" s="40"/>
      <c r="B458" s="2">
        <v>217</v>
      </c>
      <c r="C458" s="21" t="s">
        <v>542</v>
      </c>
    </row>
    <row r="459" spans="1:3" ht="20.100000000000001" customHeight="1" x14ac:dyDescent="0.25">
      <c r="A459" s="40"/>
      <c r="B459" s="2">
        <v>218</v>
      </c>
      <c r="C459" s="21" t="s">
        <v>240</v>
      </c>
    </row>
    <row r="460" spans="1:3" ht="20.100000000000001" customHeight="1" x14ac:dyDescent="0.25">
      <c r="A460" s="40"/>
      <c r="B460" s="2">
        <v>219</v>
      </c>
      <c r="C460" s="21" t="s">
        <v>241</v>
      </c>
    </row>
    <row r="461" spans="1:3" ht="20.100000000000001" customHeight="1" x14ac:dyDescent="0.25">
      <c r="A461" s="40"/>
      <c r="B461" s="2">
        <v>220</v>
      </c>
      <c r="C461" s="21" t="s">
        <v>242</v>
      </c>
    </row>
    <row r="462" spans="1:3" ht="20.100000000000001" customHeight="1" x14ac:dyDescent="0.25">
      <c r="A462" s="40"/>
      <c r="B462" s="2">
        <v>221</v>
      </c>
      <c r="C462" s="21" t="s">
        <v>243</v>
      </c>
    </row>
    <row r="463" spans="1:3" ht="20.100000000000001" customHeight="1" x14ac:dyDescent="0.25">
      <c r="A463" s="40"/>
      <c r="B463" s="2">
        <v>222</v>
      </c>
      <c r="C463" s="21" t="s">
        <v>244</v>
      </c>
    </row>
    <row r="464" spans="1:3" ht="20.100000000000001" customHeight="1" x14ac:dyDescent="0.25">
      <c r="A464" s="40"/>
      <c r="B464" s="2">
        <v>223</v>
      </c>
      <c r="C464" s="21" t="s">
        <v>245</v>
      </c>
    </row>
    <row r="465" spans="1:3" ht="20.100000000000001" customHeight="1" x14ac:dyDescent="0.25">
      <c r="A465" s="40"/>
      <c r="B465" s="2">
        <v>224</v>
      </c>
      <c r="C465" s="21" t="s">
        <v>246</v>
      </c>
    </row>
    <row r="466" spans="1:3" ht="20.100000000000001" customHeight="1" x14ac:dyDescent="0.25">
      <c r="A466" s="40"/>
      <c r="B466" s="2">
        <v>225</v>
      </c>
      <c r="C466" s="21" t="s">
        <v>247</v>
      </c>
    </row>
    <row r="467" spans="1:3" ht="20.100000000000001" customHeight="1" x14ac:dyDescent="0.25">
      <c r="A467" s="40"/>
      <c r="B467" s="2">
        <v>226</v>
      </c>
      <c r="C467" s="21" t="s">
        <v>543</v>
      </c>
    </row>
    <row r="468" spans="1:3" ht="20.100000000000001" customHeight="1" x14ac:dyDescent="0.25">
      <c r="A468" s="40"/>
      <c r="B468" s="2">
        <v>227</v>
      </c>
      <c r="C468" s="21" t="s">
        <v>248</v>
      </c>
    </row>
    <row r="469" spans="1:3" ht="20.100000000000001" customHeight="1" x14ac:dyDescent="0.25">
      <c r="A469" s="40"/>
      <c r="B469" s="2">
        <v>228</v>
      </c>
      <c r="C469" s="21" t="s">
        <v>249</v>
      </c>
    </row>
    <row r="470" spans="1:3" ht="20.100000000000001" customHeight="1" x14ac:dyDescent="0.25">
      <c r="A470" s="40"/>
      <c r="B470" s="2">
        <v>229</v>
      </c>
      <c r="C470" s="21" t="s">
        <v>250</v>
      </c>
    </row>
    <row r="471" spans="1:3" ht="20.100000000000001" customHeight="1" x14ac:dyDescent="0.25">
      <c r="A471" s="40"/>
      <c r="B471" s="2">
        <v>230</v>
      </c>
      <c r="C471" s="21" t="s">
        <v>251</v>
      </c>
    </row>
    <row r="472" spans="1:3" ht="20.100000000000001" customHeight="1" x14ac:dyDescent="0.25">
      <c r="A472" s="40"/>
      <c r="B472" s="2">
        <v>231</v>
      </c>
      <c r="C472" s="21" t="s">
        <v>252</v>
      </c>
    </row>
    <row r="473" spans="1:3" ht="20.100000000000001" customHeight="1" x14ac:dyDescent="0.25">
      <c r="A473" s="40"/>
      <c r="B473" s="2">
        <v>232</v>
      </c>
      <c r="C473" s="21" t="s">
        <v>253</v>
      </c>
    </row>
    <row r="474" spans="1:3" ht="20.100000000000001" customHeight="1" x14ac:dyDescent="0.25">
      <c r="A474" s="40"/>
      <c r="B474" s="2">
        <v>233</v>
      </c>
      <c r="C474" s="21" t="s">
        <v>254</v>
      </c>
    </row>
    <row r="475" spans="1:3" ht="20.100000000000001" customHeight="1" x14ac:dyDescent="0.25">
      <c r="A475" s="40"/>
      <c r="B475" s="2">
        <v>234</v>
      </c>
      <c r="C475" s="21" t="s">
        <v>255</v>
      </c>
    </row>
    <row r="476" spans="1:3" ht="20.100000000000001" customHeight="1" x14ac:dyDescent="0.25">
      <c r="A476" s="40"/>
      <c r="B476" s="2">
        <v>235</v>
      </c>
      <c r="C476" s="21" t="s">
        <v>256</v>
      </c>
    </row>
    <row r="477" spans="1:3" ht="20.100000000000001" customHeight="1" x14ac:dyDescent="0.25">
      <c r="A477" s="40"/>
      <c r="B477" s="2">
        <v>236</v>
      </c>
      <c r="C477" s="21" t="s">
        <v>257</v>
      </c>
    </row>
    <row r="478" spans="1:3" ht="20.100000000000001" customHeight="1" x14ac:dyDescent="0.25">
      <c r="A478" s="40"/>
      <c r="B478" s="2">
        <v>237</v>
      </c>
      <c r="C478" s="21" t="s">
        <v>258</v>
      </c>
    </row>
    <row r="479" spans="1:3" ht="20.100000000000001" customHeight="1" x14ac:dyDescent="0.25">
      <c r="A479" s="40"/>
      <c r="B479" s="2">
        <v>238</v>
      </c>
      <c r="C479" s="21" t="s">
        <v>259</v>
      </c>
    </row>
    <row r="480" spans="1:3" ht="20.100000000000001" customHeight="1" x14ac:dyDescent="0.25">
      <c r="A480" s="40"/>
      <c r="B480" s="2">
        <v>239</v>
      </c>
      <c r="C480" s="21" t="s">
        <v>260</v>
      </c>
    </row>
    <row r="481" spans="1:3" ht="20.100000000000001" customHeight="1" x14ac:dyDescent="0.25">
      <c r="A481" s="40"/>
      <c r="B481" s="2">
        <v>240</v>
      </c>
      <c r="C481" s="21" t="s">
        <v>261</v>
      </c>
    </row>
    <row r="482" spans="1:3" ht="20.100000000000001" customHeight="1" x14ac:dyDescent="0.25">
      <c r="A482" s="40"/>
      <c r="B482" s="2">
        <v>241</v>
      </c>
      <c r="C482" s="21" t="s">
        <v>262</v>
      </c>
    </row>
    <row r="483" spans="1:3" ht="20.100000000000001" customHeight="1" x14ac:dyDescent="0.25">
      <c r="A483" s="40"/>
      <c r="B483" s="2">
        <v>242</v>
      </c>
      <c r="C483" s="21" t="s">
        <v>263</v>
      </c>
    </row>
    <row r="484" spans="1:3" ht="20.100000000000001" customHeight="1" x14ac:dyDescent="0.25">
      <c r="A484" s="40"/>
      <c r="B484" s="2">
        <v>243</v>
      </c>
      <c r="C484" s="21" t="s">
        <v>264</v>
      </c>
    </row>
    <row r="485" spans="1:3" ht="20.100000000000001" customHeight="1" x14ac:dyDescent="0.25">
      <c r="A485" s="40"/>
      <c r="B485" s="2">
        <v>244</v>
      </c>
      <c r="C485" s="22" t="s">
        <v>265</v>
      </c>
    </row>
    <row r="486" spans="1:3" ht="20.100000000000001" customHeight="1" x14ac:dyDescent="0.25">
      <c r="A486" s="40"/>
      <c r="B486" s="2">
        <v>245</v>
      </c>
      <c r="C486" s="21" t="s">
        <v>266</v>
      </c>
    </row>
    <row r="487" spans="1:3" ht="20.100000000000001" customHeight="1" x14ac:dyDescent="0.25">
      <c r="A487" s="40"/>
      <c r="B487" s="2">
        <v>246</v>
      </c>
      <c r="C487" s="21" t="s">
        <v>267</v>
      </c>
    </row>
    <row r="488" spans="1:3" ht="20.100000000000001" customHeight="1" x14ac:dyDescent="0.25">
      <c r="A488" s="40"/>
      <c r="B488" s="2">
        <v>247</v>
      </c>
      <c r="C488" s="21" t="s">
        <v>268</v>
      </c>
    </row>
    <row r="489" spans="1:3" ht="20.100000000000001" customHeight="1" x14ac:dyDescent="0.25">
      <c r="A489" s="40"/>
      <c r="B489" s="2">
        <v>248</v>
      </c>
      <c r="C489" s="21" t="s">
        <v>269</v>
      </c>
    </row>
    <row r="490" spans="1:3" ht="20.100000000000001" customHeight="1" x14ac:dyDescent="0.25">
      <c r="A490" s="40"/>
      <c r="B490" s="2">
        <v>249</v>
      </c>
      <c r="C490" s="21" t="s">
        <v>270</v>
      </c>
    </row>
    <row r="491" spans="1:3" ht="20.100000000000001" customHeight="1" x14ac:dyDescent="0.25">
      <c r="A491" s="40"/>
      <c r="B491" s="2">
        <v>250</v>
      </c>
      <c r="C491" s="21" t="s">
        <v>544</v>
      </c>
    </row>
    <row r="492" spans="1:3" ht="20.100000000000001" customHeight="1" x14ac:dyDescent="0.25">
      <c r="A492" s="40"/>
      <c r="B492" s="2">
        <v>251</v>
      </c>
      <c r="C492" s="21" t="s">
        <v>35</v>
      </c>
    </row>
    <row r="493" spans="1:3" ht="20.100000000000001" customHeight="1" x14ac:dyDescent="0.25">
      <c r="A493" s="40"/>
      <c r="B493" s="2">
        <v>252</v>
      </c>
      <c r="C493" s="22" t="s">
        <v>271</v>
      </c>
    </row>
    <row r="494" spans="1:3" ht="20.100000000000001" customHeight="1" x14ac:dyDescent="0.25">
      <c r="A494" s="40"/>
      <c r="B494" s="2">
        <v>253</v>
      </c>
      <c r="C494" s="22" t="s">
        <v>545</v>
      </c>
    </row>
    <row r="495" spans="1:3" ht="20.100000000000001" customHeight="1" x14ac:dyDescent="0.25">
      <c r="A495" s="40"/>
      <c r="B495" s="2">
        <v>254</v>
      </c>
      <c r="C495" s="21" t="s">
        <v>39</v>
      </c>
    </row>
    <row r="496" spans="1:3" ht="20.100000000000001" customHeight="1" x14ac:dyDescent="0.25">
      <c r="A496" s="40"/>
      <c r="B496" s="2">
        <v>255</v>
      </c>
      <c r="C496" s="21" t="s">
        <v>272</v>
      </c>
    </row>
    <row r="497" spans="1:3" ht="20.100000000000001" customHeight="1" x14ac:dyDescent="0.25">
      <c r="A497" s="40"/>
      <c r="B497" s="2">
        <v>256</v>
      </c>
      <c r="C497" s="21" t="s">
        <v>273</v>
      </c>
    </row>
    <row r="498" spans="1:3" ht="20.100000000000001" customHeight="1" x14ac:dyDescent="0.25">
      <c r="A498" s="40"/>
      <c r="B498" s="2">
        <v>257</v>
      </c>
      <c r="C498" s="21" t="s">
        <v>274</v>
      </c>
    </row>
    <row r="499" spans="1:3" ht="20.100000000000001" customHeight="1" x14ac:dyDescent="0.25">
      <c r="A499" s="40"/>
      <c r="B499" s="2">
        <v>258</v>
      </c>
      <c r="C499" s="22" t="s">
        <v>275</v>
      </c>
    </row>
    <row r="500" spans="1:3" ht="20.100000000000001" customHeight="1" x14ac:dyDescent="0.25">
      <c r="A500" s="40"/>
      <c r="B500" s="2">
        <v>259</v>
      </c>
      <c r="C500" s="21" t="s">
        <v>276</v>
      </c>
    </row>
    <row r="501" spans="1:3" ht="20.100000000000001" customHeight="1" x14ac:dyDescent="0.25">
      <c r="A501" s="40"/>
      <c r="B501" s="2">
        <v>260</v>
      </c>
      <c r="C501" s="21" t="s">
        <v>277</v>
      </c>
    </row>
    <row r="502" spans="1:3" ht="20.100000000000001" customHeight="1" x14ac:dyDescent="0.25">
      <c r="A502" s="40"/>
      <c r="B502" s="2">
        <v>261</v>
      </c>
      <c r="C502" s="21" t="s">
        <v>546</v>
      </c>
    </row>
    <row r="503" spans="1:3" ht="20.100000000000001" customHeight="1" x14ac:dyDescent="0.25">
      <c r="A503" s="40"/>
      <c r="B503" s="2">
        <v>262</v>
      </c>
      <c r="C503" s="21" t="s">
        <v>547</v>
      </c>
    </row>
    <row r="504" spans="1:3" ht="20.100000000000001" customHeight="1" x14ac:dyDescent="0.25">
      <c r="A504" s="40"/>
      <c r="B504" s="2">
        <v>263</v>
      </c>
      <c r="C504" s="21" t="s">
        <v>278</v>
      </c>
    </row>
    <row r="505" spans="1:3" ht="20.100000000000001" customHeight="1" x14ac:dyDescent="0.25">
      <c r="A505" s="40"/>
      <c r="B505" s="2">
        <v>264</v>
      </c>
      <c r="C505" s="21" t="s">
        <v>279</v>
      </c>
    </row>
    <row r="506" spans="1:3" ht="20.100000000000001" customHeight="1" x14ac:dyDescent="0.25">
      <c r="A506" s="40"/>
      <c r="B506" s="2">
        <v>265</v>
      </c>
      <c r="C506" s="21" t="s">
        <v>280</v>
      </c>
    </row>
    <row r="507" spans="1:3" ht="20.100000000000001" customHeight="1" x14ac:dyDescent="0.25">
      <c r="A507" s="40"/>
      <c r="B507" s="2">
        <v>266</v>
      </c>
      <c r="C507" s="21" t="s">
        <v>281</v>
      </c>
    </row>
    <row r="508" spans="1:3" ht="20.100000000000001" customHeight="1" x14ac:dyDescent="0.25">
      <c r="A508" s="40"/>
      <c r="B508" s="2">
        <v>267</v>
      </c>
      <c r="C508" s="21" t="s">
        <v>282</v>
      </c>
    </row>
    <row r="509" spans="1:3" ht="20.100000000000001" customHeight="1" x14ac:dyDescent="0.25">
      <c r="A509" s="40"/>
      <c r="B509" s="2">
        <v>268</v>
      </c>
      <c r="C509" s="21" t="s">
        <v>283</v>
      </c>
    </row>
    <row r="510" spans="1:3" ht="20.100000000000001" customHeight="1" x14ac:dyDescent="0.25">
      <c r="A510" s="40"/>
      <c r="B510" s="2">
        <v>269</v>
      </c>
      <c r="C510" s="21" t="s">
        <v>284</v>
      </c>
    </row>
    <row r="511" spans="1:3" ht="20.100000000000001" customHeight="1" x14ac:dyDescent="0.25">
      <c r="A511" s="40"/>
      <c r="B511" s="2">
        <v>270</v>
      </c>
      <c r="C511" s="21" t="s">
        <v>548</v>
      </c>
    </row>
    <row r="512" spans="1:3" ht="20.100000000000001" customHeight="1" x14ac:dyDescent="0.25">
      <c r="A512" s="40"/>
      <c r="B512" s="2">
        <v>271</v>
      </c>
      <c r="C512" s="21" t="s">
        <v>285</v>
      </c>
    </row>
    <row r="513" spans="1:3" ht="20.100000000000001" customHeight="1" x14ac:dyDescent="0.25">
      <c r="A513" s="40"/>
      <c r="B513" s="2">
        <v>272</v>
      </c>
      <c r="C513" s="21" t="s">
        <v>286</v>
      </c>
    </row>
    <row r="514" spans="1:3" ht="20.100000000000001" customHeight="1" x14ac:dyDescent="0.25">
      <c r="A514" s="40"/>
      <c r="B514" s="2">
        <v>273</v>
      </c>
      <c r="C514" s="21" t="s">
        <v>549</v>
      </c>
    </row>
    <row r="515" spans="1:3" ht="20.100000000000001" customHeight="1" x14ac:dyDescent="0.25">
      <c r="A515" s="40"/>
      <c r="B515" s="2">
        <v>274</v>
      </c>
      <c r="C515" s="21" t="s">
        <v>287</v>
      </c>
    </row>
    <row r="516" spans="1:3" ht="20.100000000000001" customHeight="1" x14ac:dyDescent="0.25">
      <c r="A516" s="40"/>
      <c r="B516" s="2">
        <v>275</v>
      </c>
      <c r="C516" s="21" t="s">
        <v>288</v>
      </c>
    </row>
    <row r="517" spans="1:3" ht="20.100000000000001" customHeight="1" x14ac:dyDescent="0.25">
      <c r="A517" s="40"/>
      <c r="B517" s="2">
        <v>276</v>
      </c>
      <c r="C517" s="21" t="s">
        <v>289</v>
      </c>
    </row>
    <row r="518" spans="1:3" ht="20.100000000000001" customHeight="1" x14ac:dyDescent="0.25">
      <c r="A518" s="40"/>
      <c r="B518" s="2">
        <v>277</v>
      </c>
      <c r="C518" s="21" t="s">
        <v>290</v>
      </c>
    </row>
    <row r="519" spans="1:3" ht="20.100000000000001" customHeight="1" x14ac:dyDescent="0.25">
      <c r="A519" s="40"/>
      <c r="B519" s="2">
        <v>278</v>
      </c>
      <c r="C519" s="21" t="s">
        <v>291</v>
      </c>
    </row>
    <row r="520" spans="1:3" ht="20.100000000000001" customHeight="1" x14ac:dyDescent="0.25">
      <c r="A520" s="40"/>
      <c r="B520" s="2">
        <v>279</v>
      </c>
      <c r="C520" s="21" t="s">
        <v>292</v>
      </c>
    </row>
    <row r="521" spans="1:3" ht="20.100000000000001" customHeight="1" x14ac:dyDescent="0.25">
      <c r="A521" s="40"/>
      <c r="B521" s="2">
        <v>280</v>
      </c>
      <c r="C521" s="21" t="s">
        <v>293</v>
      </c>
    </row>
    <row r="522" spans="1:3" ht="20.100000000000001" customHeight="1" x14ac:dyDescent="0.25">
      <c r="A522" s="40"/>
      <c r="B522" s="2">
        <v>281</v>
      </c>
      <c r="C522" s="21" t="s">
        <v>294</v>
      </c>
    </row>
    <row r="523" spans="1:3" ht="20.100000000000001" customHeight="1" x14ac:dyDescent="0.25">
      <c r="A523" s="40"/>
      <c r="B523" s="2">
        <v>282</v>
      </c>
      <c r="C523" s="21" t="s">
        <v>295</v>
      </c>
    </row>
    <row r="524" spans="1:3" ht="20.100000000000001" customHeight="1" x14ac:dyDescent="0.25">
      <c r="A524" s="40"/>
      <c r="B524" s="2">
        <v>283</v>
      </c>
      <c r="C524" s="21" t="s">
        <v>296</v>
      </c>
    </row>
    <row r="525" spans="1:3" ht="20.100000000000001" customHeight="1" x14ac:dyDescent="0.25">
      <c r="A525" s="40"/>
      <c r="B525" s="2">
        <v>284</v>
      </c>
      <c r="C525" s="21" t="s">
        <v>550</v>
      </c>
    </row>
    <row r="526" spans="1:3" ht="20.100000000000001" customHeight="1" x14ac:dyDescent="0.25">
      <c r="A526" s="40"/>
      <c r="B526" s="2">
        <v>285</v>
      </c>
      <c r="C526" s="21" t="s">
        <v>297</v>
      </c>
    </row>
    <row r="527" spans="1:3" ht="20.100000000000001" customHeight="1" x14ac:dyDescent="0.25">
      <c r="A527" s="40"/>
      <c r="B527" s="2">
        <v>286</v>
      </c>
      <c r="C527" s="21" t="s">
        <v>298</v>
      </c>
    </row>
    <row r="528" spans="1:3" ht="20.100000000000001" customHeight="1" x14ac:dyDescent="0.25">
      <c r="A528" s="40"/>
      <c r="B528" s="2">
        <v>287</v>
      </c>
      <c r="C528" s="21" t="s">
        <v>299</v>
      </c>
    </row>
    <row r="529" spans="1:3" ht="20.100000000000001" customHeight="1" x14ac:dyDescent="0.25">
      <c r="A529" s="40"/>
      <c r="B529" s="2">
        <v>288</v>
      </c>
      <c r="C529" s="21" t="s">
        <v>300</v>
      </c>
    </row>
    <row r="530" spans="1:3" ht="20.100000000000001" customHeight="1" x14ac:dyDescent="0.25">
      <c r="A530" s="40"/>
      <c r="B530" s="2">
        <v>289</v>
      </c>
      <c r="C530" s="21" t="s">
        <v>3</v>
      </c>
    </row>
    <row r="531" spans="1:3" ht="20.100000000000001" customHeight="1" x14ac:dyDescent="0.25">
      <c r="A531" s="40"/>
      <c r="B531" s="2">
        <v>290</v>
      </c>
      <c r="C531" s="22" t="s">
        <v>301</v>
      </c>
    </row>
    <row r="532" spans="1:3" ht="20.100000000000001" customHeight="1" x14ac:dyDescent="0.25">
      <c r="A532" s="40"/>
      <c r="B532" s="2">
        <v>291</v>
      </c>
      <c r="C532" s="21" t="s">
        <v>302</v>
      </c>
    </row>
    <row r="533" spans="1:3" ht="20.100000000000001" customHeight="1" x14ac:dyDescent="0.25">
      <c r="A533" s="40"/>
      <c r="B533" s="2">
        <v>292</v>
      </c>
      <c r="C533" s="21" t="s">
        <v>303</v>
      </c>
    </row>
    <row r="534" spans="1:3" ht="20.100000000000001" customHeight="1" x14ac:dyDescent="0.25">
      <c r="A534" s="40"/>
      <c r="B534" s="2">
        <v>293</v>
      </c>
      <c r="C534" s="21" t="s">
        <v>304</v>
      </c>
    </row>
    <row r="535" spans="1:3" ht="20.100000000000001" customHeight="1" x14ac:dyDescent="0.25">
      <c r="A535" s="40"/>
      <c r="B535" s="2">
        <v>294</v>
      </c>
      <c r="C535" s="21" t="s">
        <v>551</v>
      </c>
    </row>
    <row r="536" spans="1:3" ht="20.100000000000001" customHeight="1" x14ac:dyDescent="0.25">
      <c r="A536" s="40"/>
      <c r="B536" s="2">
        <v>295</v>
      </c>
      <c r="C536" s="21" t="s">
        <v>305</v>
      </c>
    </row>
    <row r="537" spans="1:3" ht="20.100000000000001" customHeight="1" x14ac:dyDescent="0.25">
      <c r="A537" s="40"/>
      <c r="B537" s="2">
        <v>296</v>
      </c>
      <c r="C537" s="22" t="s">
        <v>306</v>
      </c>
    </row>
    <row r="538" spans="1:3" ht="20.100000000000001" customHeight="1" x14ac:dyDescent="0.25">
      <c r="A538" s="40"/>
      <c r="B538" s="2">
        <v>297</v>
      </c>
      <c r="C538" s="21" t="s">
        <v>307</v>
      </c>
    </row>
    <row r="539" spans="1:3" ht="20.100000000000001" customHeight="1" x14ac:dyDescent="0.25">
      <c r="A539" s="40"/>
      <c r="B539" s="2">
        <v>298</v>
      </c>
      <c r="C539" s="21" t="s">
        <v>308</v>
      </c>
    </row>
    <row r="540" spans="1:3" ht="20.100000000000001" customHeight="1" x14ac:dyDescent="0.25">
      <c r="A540" s="40"/>
      <c r="B540" s="2">
        <v>299</v>
      </c>
      <c r="C540" s="21" t="s">
        <v>309</v>
      </c>
    </row>
    <row r="541" spans="1:3" ht="20.100000000000001" customHeight="1" x14ac:dyDescent="0.25">
      <c r="A541" s="40"/>
      <c r="B541" s="2">
        <v>300</v>
      </c>
      <c r="C541" s="21" t="s">
        <v>552</v>
      </c>
    </row>
    <row r="542" spans="1:3" ht="20.100000000000001" customHeight="1" x14ac:dyDescent="0.25">
      <c r="A542" s="40"/>
      <c r="B542" s="2">
        <v>301</v>
      </c>
      <c r="C542" s="21" t="s">
        <v>310</v>
      </c>
    </row>
    <row r="543" spans="1:3" ht="20.100000000000001" customHeight="1" x14ac:dyDescent="0.25">
      <c r="A543" s="40"/>
      <c r="B543" s="2">
        <v>302</v>
      </c>
      <c r="C543" s="21" t="s">
        <v>311</v>
      </c>
    </row>
    <row r="544" spans="1:3" ht="20.100000000000001" customHeight="1" x14ac:dyDescent="0.25">
      <c r="A544" s="40"/>
      <c r="B544" s="2">
        <v>303</v>
      </c>
      <c r="C544" s="21" t="s">
        <v>553</v>
      </c>
    </row>
    <row r="545" spans="1:3" ht="20.100000000000001" customHeight="1" x14ac:dyDescent="0.25">
      <c r="A545" s="40"/>
      <c r="B545" s="2">
        <v>304</v>
      </c>
      <c r="C545" s="21" t="s">
        <v>554</v>
      </c>
    </row>
    <row r="546" spans="1:3" ht="20.100000000000001" customHeight="1" x14ac:dyDescent="0.25">
      <c r="A546" s="40"/>
      <c r="B546" s="2">
        <v>305</v>
      </c>
      <c r="C546" s="21" t="s">
        <v>312</v>
      </c>
    </row>
    <row r="547" spans="1:3" ht="20.100000000000001" customHeight="1" x14ac:dyDescent="0.25">
      <c r="A547" s="40"/>
      <c r="B547" s="2">
        <v>306</v>
      </c>
      <c r="C547" s="21" t="s">
        <v>313</v>
      </c>
    </row>
    <row r="548" spans="1:3" ht="20.100000000000001" customHeight="1" x14ac:dyDescent="0.25">
      <c r="A548" s="40"/>
      <c r="B548" s="2">
        <v>307</v>
      </c>
      <c r="C548" s="21" t="s">
        <v>314</v>
      </c>
    </row>
    <row r="549" spans="1:3" ht="20.100000000000001" customHeight="1" x14ac:dyDescent="0.25">
      <c r="A549" s="40"/>
      <c r="B549" s="2">
        <v>308</v>
      </c>
      <c r="C549" s="21" t="s">
        <v>315</v>
      </c>
    </row>
    <row r="550" spans="1:3" ht="20.100000000000001" customHeight="1" x14ac:dyDescent="0.25">
      <c r="A550" s="40"/>
      <c r="B550" s="2">
        <v>309</v>
      </c>
      <c r="C550" s="21" t="s">
        <v>316</v>
      </c>
    </row>
    <row r="551" spans="1:3" ht="20.100000000000001" customHeight="1" x14ac:dyDescent="0.25">
      <c r="A551" s="40"/>
      <c r="B551" s="2">
        <v>310</v>
      </c>
      <c r="C551" s="21" t="s">
        <v>317</v>
      </c>
    </row>
    <row r="552" spans="1:3" ht="20.100000000000001" customHeight="1" x14ac:dyDescent="0.25">
      <c r="A552" s="40"/>
      <c r="B552" s="2">
        <v>311</v>
      </c>
      <c r="C552" s="21" t="s">
        <v>318</v>
      </c>
    </row>
    <row r="553" spans="1:3" ht="20.100000000000001" customHeight="1" x14ac:dyDescent="0.25">
      <c r="A553" s="40"/>
      <c r="B553" s="2">
        <v>312</v>
      </c>
      <c r="C553" s="21" t="s">
        <v>319</v>
      </c>
    </row>
    <row r="554" spans="1:3" ht="27.75" customHeight="1" x14ac:dyDescent="0.25">
      <c r="A554" s="40"/>
      <c r="B554" s="2">
        <v>313</v>
      </c>
      <c r="C554" s="21" t="s">
        <v>555</v>
      </c>
    </row>
    <row r="555" spans="1:3" ht="20.100000000000001" customHeight="1" x14ac:dyDescent="0.25">
      <c r="A555" s="40"/>
      <c r="B555" s="2">
        <v>314</v>
      </c>
      <c r="C555" s="21" t="s">
        <v>320</v>
      </c>
    </row>
    <row r="556" spans="1:3" ht="20.100000000000001" customHeight="1" x14ac:dyDescent="0.25">
      <c r="A556" s="40"/>
      <c r="B556" s="2">
        <v>315</v>
      </c>
      <c r="C556" s="21" t="s">
        <v>321</v>
      </c>
    </row>
    <row r="557" spans="1:3" ht="20.100000000000001" customHeight="1" x14ac:dyDescent="0.25">
      <c r="A557" s="40"/>
      <c r="B557" s="2">
        <v>316</v>
      </c>
      <c r="C557" s="21" t="s">
        <v>322</v>
      </c>
    </row>
    <row r="558" spans="1:3" ht="20.100000000000001" customHeight="1" x14ac:dyDescent="0.25">
      <c r="A558" s="40"/>
      <c r="B558" s="2">
        <v>317</v>
      </c>
      <c r="C558" s="21" t="s">
        <v>323</v>
      </c>
    </row>
    <row r="559" spans="1:3" ht="20.100000000000001" customHeight="1" x14ac:dyDescent="0.25">
      <c r="A559" s="40"/>
      <c r="B559" s="2">
        <v>318</v>
      </c>
      <c r="C559" s="22" t="s">
        <v>324</v>
      </c>
    </row>
    <row r="560" spans="1:3" ht="20.100000000000001" customHeight="1" x14ac:dyDescent="0.25">
      <c r="A560" s="40"/>
      <c r="B560" s="2">
        <v>319</v>
      </c>
      <c r="C560" s="21" t="s">
        <v>325</v>
      </c>
    </row>
    <row r="561" spans="1:3" ht="20.100000000000001" customHeight="1" x14ac:dyDescent="0.25">
      <c r="A561" s="40"/>
      <c r="B561" s="2">
        <v>320</v>
      </c>
      <c r="C561" s="21" t="s">
        <v>326</v>
      </c>
    </row>
    <row r="562" spans="1:3" ht="20.100000000000001" customHeight="1" x14ac:dyDescent="0.25">
      <c r="A562" s="40"/>
      <c r="B562" s="2">
        <v>321</v>
      </c>
      <c r="C562" s="21" t="s">
        <v>327</v>
      </c>
    </row>
    <row r="563" spans="1:3" ht="20.100000000000001" customHeight="1" x14ac:dyDescent="0.25">
      <c r="A563" s="40"/>
      <c r="B563" s="2">
        <v>322</v>
      </c>
      <c r="C563" s="21" t="s">
        <v>328</v>
      </c>
    </row>
    <row r="564" spans="1:3" ht="20.100000000000001" customHeight="1" x14ac:dyDescent="0.25">
      <c r="A564" s="40"/>
      <c r="B564" s="2">
        <v>323</v>
      </c>
      <c r="C564" s="21" t="s">
        <v>329</v>
      </c>
    </row>
    <row r="565" spans="1:3" ht="20.100000000000001" customHeight="1" x14ac:dyDescent="0.25">
      <c r="A565" s="40"/>
      <c r="B565" s="2">
        <v>324</v>
      </c>
      <c r="C565" s="21" t="s">
        <v>330</v>
      </c>
    </row>
    <row r="566" spans="1:3" ht="20.100000000000001" customHeight="1" x14ac:dyDescent="0.25">
      <c r="A566" s="40"/>
      <c r="B566" s="2">
        <v>325</v>
      </c>
      <c r="C566" s="21" t="s">
        <v>331</v>
      </c>
    </row>
    <row r="567" spans="1:3" ht="20.100000000000001" customHeight="1" x14ac:dyDescent="0.25">
      <c r="A567" s="40"/>
      <c r="B567" s="2">
        <v>326</v>
      </c>
      <c r="C567" s="21" t="s">
        <v>332</v>
      </c>
    </row>
    <row r="568" spans="1:3" ht="20.100000000000001" customHeight="1" x14ac:dyDescent="0.25">
      <c r="A568" s="40"/>
      <c r="B568" s="2">
        <v>327</v>
      </c>
      <c r="C568" s="21" t="s">
        <v>333</v>
      </c>
    </row>
    <row r="569" spans="1:3" ht="20.100000000000001" customHeight="1" x14ac:dyDescent="0.25">
      <c r="A569" s="40"/>
      <c r="B569" s="2">
        <v>328</v>
      </c>
      <c r="C569" s="21" t="s">
        <v>334</v>
      </c>
    </row>
    <row r="570" spans="1:3" ht="20.100000000000001" customHeight="1" x14ac:dyDescent="0.25">
      <c r="A570" s="40"/>
      <c r="B570" s="2">
        <v>329</v>
      </c>
      <c r="C570" s="21" t="s">
        <v>556</v>
      </c>
    </row>
    <row r="571" spans="1:3" ht="20.100000000000001" customHeight="1" x14ac:dyDescent="0.25">
      <c r="A571" s="40"/>
      <c r="B571" s="2">
        <v>330</v>
      </c>
      <c r="C571" s="21" t="s">
        <v>335</v>
      </c>
    </row>
    <row r="572" spans="1:3" ht="20.100000000000001" customHeight="1" x14ac:dyDescent="0.25">
      <c r="A572" s="40"/>
      <c r="B572" s="2">
        <v>331</v>
      </c>
      <c r="C572" s="22" t="s">
        <v>336</v>
      </c>
    </row>
    <row r="573" spans="1:3" ht="20.100000000000001" customHeight="1" x14ac:dyDescent="0.25">
      <c r="A573" s="41"/>
      <c r="B573" s="2">
        <v>332</v>
      </c>
      <c r="C573" s="22" t="s">
        <v>557</v>
      </c>
    </row>
    <row r="577" spans="1:3" x14ac:dyDescent="0.2">
      <c r="C577" s="1"/>
    </row>
    <row r="578" spans="1:3" ht="15" x14ac:dyDescent="0.25">
      <c r="A578" s="143" t="s">
        <v>920</v>
      </c>
      <c r="B578" s="143"/>
      <c r="C578" s="143"/>
    </row>
  </sheetData>
  <autoFilter ref="A22:E573"/>
  <sortState ref="A5:D568">
    <sortCondition ref="C100:C114"/>
  </sortState>
  <mergeCells count="26">
    <mergeCell ref="A54:A55"/>
    <mergeCell ref="A51:A52"/>
    <mergeCell ref="A19:B20"/>
    <mergeCell ref="A42:A45"/>
    <mergeCell ref="A47:A49"/>
    <mergeCell ref="A81:A84"/>
    <mergeCell ref="A86:A101"/>
    <mergeCell ref="A103:A106"/>
    <mergeCell ref="A124:A181"/>
    <mergeCell ref="A65:A72"/>
    <mergeCell ref="A9:C9"/>
    <mergeCell ref="A578:C578"/>
    <mergeCell ref="A5:C5"/>
    <mergeCell ref="A6:C6"/>
    <mergeCell ref="A7:C7"/>
    <mergeCell ref="A8:C8"/>
    <mergeCell ref="A186:A187"/>
    <mergeCell ref="A246:A247"/>
    <mergeCell ref="A242:A245"/>
    <mergeCell ref="A34:A40"/>
    <mergeCell ref="A25:A31"/>
    <mergeCell ref="A184:A185"/>
    <mergeCell ref="A108:A110"/>
    <mergeCell ref="A111:A112"/>
    <mergeCell ref="A57:A63"/>
    <mergeCell ref="A74:A79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scale="58" orientation="portrait" r:id="rId1"/>
  <headerFooter>
    <oddFooter>&amp;C&amp;P de&amp;N</oddFooter>
  </headerFooter>
  <rowBreaks count="1" manualBreakCount="1">
    <brk id="10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zoomScale="68" zoomScaleNormal="68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7109375" style="1" customWidth="1"/>
    <col min="2" max="2" width="13.5703125" style="18" customWidth="1"/>
    <col min="3" max="3" width="70.28515625" style="19" customWidth="1"/>
    <col min="4" max="4" width="16.140625" style="19" customWidth="1"/>
    <col min="5" max="5" width="11.42578125" style="19"/>
    <col min="6" max="8" width="11.42578125" style="1"/>
    <col min="9" max="9" width="54.42578125" style="1" customWidth="1"/>
    <col min="10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8" spans="1:6" x14ac:dyDescent="0.2">
      <c r="E18" s="1"/>
    </row>
    <row r="19" spans="1:6" ht="57" customHeight="1" x14ac:dyDescent="0.2">
      <c r="A19" s="163" t="s">
        <v>886</v>
      </c>
      <c r="B19" s="164"/>
      <c r="C19" s="47" t="s">
        <v>902</v>
      </c>
      <c r="D19" s="1"/>
    </row>
    <row r="20" spans="1:6" ht="51" customHeight="1" x14ac:dyDescent="0.2">
      <c r="A20" s="165"/>
      <c r="B20" s="166"/>
      <c r="C20" s="47" t="s">
        <v>861</v>
      </c>
      <c r="D20" s="1"/>
    </row>
    <row r="21" spans="1:6" ht="15" customHeight="1" x14ac:dyDescent="0.2">
      <c r="A21" s="48"/>
      <c r="B21" s="60" t="s">
        <v>953</v>
      </c>
      <c r="C21" s="60" t="s">
        <v>898</v>
      </c>
      <c r="E21" s="23"/>
      <c r="F21" s="23"/>
    </row>
    <row r="22" spans="1:6" ht="39.950000000000003" customHeight="1" x14ac:dyDescent="0.2">
      <c r="A22" s="53" t="s">
        <v>78</v>
      </c>
      <c r="B22" s="60" t="s">
        <v>590</v>
      </c>
      <c r="C22" s="10" t="s">
        <v>889</v>
      </c>
      <c r="E22" s="24"/>
      <c r="F22" s="23"/>
    </row>
    <row r="23" spans="1:6" ht="26.1" customHeight="1" x14ac:dyDescent="0.2">
      <c r="A23" s="93" t="s">
        <v>862</v>
      </c>
      <c r="B23" s="2">
        <v>1</v>
      </c>
      <c r="C23" s="34" t="s">
        <v>45</v>
      </c>
      <c r="D23" s="1"/>
    </row>
    <row r="24" spans="1:6" ht="26.1" customHeight="1" x14ac:dyDescent="0.2">
      <c r="A24" s="94" t="s">
        <v>865</v>
      </c>
      <c r="B24" s="2">
        <v>2</v>
      </c>
      <c r="C24" s="105" t="s">
        <v>46</v>
      </c>
      <c r="D24" s="1"/>
    </row>
    <row r="25" spans="1:6" ht="26.1" customHeight="1" x14ac:dyDescent="0.2">
      <c r="A25" s="151" t="s">
        <v>864</v>
      </c>
      <c r="B25" s="2">
        <v>3</v>
      </c>
      <c r="C25" s="26" t="s">
        <v>15</v>
      </c>
      <c r="D25" s="1"/>
    </row>
    <row r="26" spans="1:6" ht="26.1" customHeight="1" x14ac:dyDescent="0.2">
      <c r="A26" s="151"/>
      <c r="B26" s="2">
        <v>4</v>
      </c>
      <c r="C26" s="27" t="s">
        <v>48</v>
      </c>
      <c r="D26" s="1"/>
    </row>
    <row r="27" spans="1:6" ht="26.1" customHeight="1" x14ac:dyDescent="0.2">
      <c r="A27" s="151"/>
      <c r="B27" s="2">
        <v>5</v>
      </c>
      <c r="C27" s="27" t="s">
        <v>66</v>
      </c>
      <c r="D27" s="1"/>
    </row>
    <row r="28" spans="1:6" ht="26.1" customHeight="1" x14ac:dyDescent="0.2">
      <c r="A28" s="151"/>
      <c r="B28" s="2">
        <v>6</v>
      </c>
      <c r="C28" s="27" t="s">
        <v>67</v>
      </c>
      <c r="D28" s="1"/>
    </row>
    <row r="29" spans="1:6" ht="26.1" customHeight="1" x14ac:dyDescent="0.2">
      <c r="A29" s="151"/>
      <c r="B29" s="2">
        <v>7</v>
      </c>
      <c r="C29" s="50" t="s">
        <v>4</v>
      </c>
      <c r="D29" s="1"/>
    </row>
    <row r="30" spans="1:6" ht="26.1" customHeight="1" x14ac:dyDescent="0.2">
      <c r="A30" s="151"/>
      <c r="B30" s="2">
        <v>8</v>
      </c>
      <c r="C30" s="39" t="s">
        <v>49</v>
      </c>
      <c r="D30" s="1"/>
    </row>
    <row r="31" spans="1:6" ht="26.1" customHeight="1" x14ac:dyDescent="0.2">
      <c r="A31" s="152"/>
      <c r="B31" s="2">
        <v>9</v>
      </c>
      <c r="C31" s="34" t="s">
        <v>50</v>
      </c>
      <c r="D31" s="1"/>
    </row>
    <row r="32" spans="1:6" ht="39.950000000000003" customHeight="1" x14ac:dyDescent="0.2">
      <c r="A32" s="53" t="s">
        <v>78</v>
      </c>
      <c r="B32" s="55" t="s">
        <v>591</v>
      </c>
      <c r="C32" s="55" t="s">
        <v>890</v>
      </c>
      <c r="D32" s="1"/>
    </row>
    <row r="33" spans="1:6" ht="26.1" customHeight="1" x14ac:dyDescent="0.2">
      <c r="A33" s="104" t="s">
        <v>866</v>
      </c>
      <c r="B33" s="6">
        <v>1</v>
      </c>
      <c r="C33" s="52" t="s">
        <v>69</v>
      </c>
      <c r="D33" s="1"/>
    </row>
    <row r="34" spans="1:6" ht="26.1" customHeight="1" x14ac:dyDescent="0.2">
      <c r="A34" s="149" t="s">
        <v>867</v>
      </c>
      <c r="B34" s="6">
        <v>2</v>
      </c>
      <c r="C34" s="52" t="s">
        <v>70</v>
      </c>
      <c r="D34" s="16"/>
    </row>
    <row r="35" spans="1:6" s="19" customFormat="1" ht="26.1" customHeight="1" x14ac:dyDescent="0.2">
      <c r="A35" s="149"/>
      <c r="B35" s="6">
        <v>3</v>
      </c>
      <c r="C35" s="52" t="s">
        <v>71</v>
      </c>
      <c r="D35" s="16"/>
      <c r="F35" s="1"/>
    </row>
    <row r="36" spans="1:6" s="19" customFormat="1" ht="26.1" customHeight="1" x14ac:dyDescent="0.2">
      <c r="A36" s="149"/>
      <c r="B36" s="6">
        <v>4</v>
      </c>
      <c r="C36" s="49" t="s">
        <v>59</v>
      </c>
      <c r="D36" s="16"/>
      <c r="F36" s="1"/>
    </row>
    <row r="37" spans="1:6" s="19" customFormat="1" ht="26.1" customHeight="1" x14ac:dyDescent="0.2">
      <c r="A37" s="149"/>
      <c r="B37" s="6">
        <v>5</v>
      </c>
      <c r="C37" s="51" t="s">
        <v>341</v>
      </c>
      <c r="D37" s="16"/>
      <c r="F37" s="1"/>
    </row>
    <row r="38" spans="1:6" s="19" customFormat="1" ht="26.1" customHeight="1" x14ac:dyDescent="0.2">
      <c r="A38" s="149"/>
      <c r="B38" s="6">
        <v>6</v>
      </c>
      <c r="C38" s="51" t="s">
        <v>342</v>
      </c>
      <c r="D38" s="1"/>
      <c r="F38" s="1"/>
    </row>
    <row r="39" spans="1:6" s="19" customFormat="1" ht="26.1" customHeight="1" x14ac:dyDescent="0.2">
      <c r="A39" s="149"/>
      <c r="B39" s="6">
        <v>7</v>
      </c>
      <c r="C39" s="50" t="s">
        <v>343</v>
      </c>
      <c r="D39" s="1"/>
      <c r="F39" s="1"/>
    </row>
    <row r="40" spans="1:6" s="19" customFormat="1" ht="26.1" customHeight="1" x14ac:dyDescent="0.2">
      <c r="A40" s="150"/>
      <c r="B40" s="6">
        <v>8</v>
      </c>
      <c r="C40" s="50" t="s">
        <v>49</v>
      </c>
      <c r="D40" s="1"/>
      <c r="F40" s="1"/>
    </row>
    <row r="41" spans="1:6" s="19" customFormat="1" ht="38.1" customHeight="1" x14ac:dyDescent="0.2">
      <c r="A41" s="53" t="s">
        <v>78</v>
      </c>
      <c r="B41" s="10" t="s">
        <v>589</v>
      </c>
      <c r="C41" s="10" t="s">
        <v>891</v>
      </c>
      <c r="D41" s="1"/>
      <c r="F41" s="1"/>
    </row>
    <row r="42" spans="1:6" s="19" customFormat="1" ht="35.1" customHeight="1" x14ac:dyDescent="0.2">
      <c r="A42" s="172" t="s">
        <v>868</v>
      </c>
      <c r="B42" s="2">
        <v>1</v>
      </c>
      <c r="C42" s="101" t="s">
        <v>14</v>
      </c>
      <c r="D42" s="1"/>
      <c r="F42" s="1"/>
    </row>
    <row r="43" spans="1:6" s="19" customFormat="1" ht="35.1" customHeight="1" x14ac:dyDescent="0.2">
      <c r="A43" s="173"/>
      <c r="B43" s="2">
        <v>2</v>
      </c>
      <c r="C43" s="101" t="s">
        <v>68</v>
      </c>
      <c r="D43" s="1"/>
      <c r="F43" s="1"/>
    </row>
    <row r="44" spans="1:6" s="19" customFormat="1" ht="35.1" customHeight="1" x14ac:dyDescent="0.2">
      <c r="A44" s="173"/>
      <c r="B44" s="2">
        <v>3</v>
      </c>
      <c r="C44" s="101" t="s">
        <v>344</v>
      </c>
      <c r="D44" s="1"/>
      <c r="F44" s="1"/>
    </row>
    <row r="45" spans="1:6" s="19" customFormat="1" ht="65.25" customHeight="1" x14ac:dyDescent="0.2">
      <c r="A45" s="173"/>
      <c r="B45" s="2">
        <v>4</v>
      </c>
      <c r="C45" s="101" t="s">
        <v>345</v>
      </c>
      <c r="D45" s="1"/>
      <c r="F45" s="1"/>
    </row>
    <row r="46" spans="1:6" s="19" customFormat="1" ht="39.950000000000003" customHeight="1" x14ac:dyDescent="0.2">
      <c r="A46" s="53" t="s">
        <v>78</v>
      </c>
      <c r="B46" s="54" t="s">
        <v>75</v>
      </c>
      <c r="C46" s="54" t="s">
        <v>888</v>
      </c>
      <c r="D46" s="1"/>
      <c r="F46" s="1"/>
    </row>
    <row r="47" spans="1:6" s="19" customFormat="1" ht="66" customHeight="1" x14ac:dyDescent="0.2">
      <c r="A47" s="161" t="s">
        <v>868</v>
      </c>
      <c r="B47" s="2">
        <v>1</v>
      </c>
      <c r="C47" s="34" t="s">
        <v>339</v>
      </c>
      <c r="D47" s="1"/>
      <c r="F47" s="1"/>
    </row>
    <row r="48" spans="1:6" s="19" customFormat="1" ht="66" customHeight="1" x14ac:dyDescent="0.2">
      <c r="A48" s="162"/>
      <c r="B48" s="2">
        <v>2</v>
      </c>
      <c r="C48" s="34" t="s">
        <v>338</v>
      </c>
      <c r="D48" s="1"/>
      <c r="F48" s="1"/>
    </row>
    <row r="49" spans="1:6" s="19" customFormat="1" ht="39.950000000000003" customHeight="1" x14ac:dyDescent="0.2">
      <c r="A49" s="53" t="s">
        <v>78</v>
      </c>
      <c r="B49" s="10" t="s">
        <v>76</v>
      </c>
      <c r="C49" s="10" t="s">
        <v>892</v>
      </c>
      <c r="D49" s="1"/>
      <c r="F49" s="1"/>
    </row>
    <row r="50" spans="1:6" s="19" customFormat="1" ht="47.25" customHeight="1" x14ac:dyDescent="0.2">
      <c r="A50" s="135" t="s">
        <v>572</v>
      </c>
      <c r="B50" s="6">
        <v>1</v>
      </c>
      <c r="C50" s="34" t="s">
        <v>11</v>
      </c>
      <c r="D50" s="1"/>
      <c r="F50" s="1"/>
    </row>
    <row r="51" spans="1:6" s="19" customFormat="1" ht="39.950000000000003" customHeight="1" x14ac:dyDescent="0.2">
      <c r="A51" s="53" t="s">
        <v>78</v>
      </c>
      <c r="B51" s="10" t="s">
        <v>817</v>
      </c>
      <c r="C51" s="10" t="s">
        <v>893</v>
      </c>
      <c r="D51" s="1"/>
      <c r="F51" s="1"/>
    </row>
    <row r="52" spans="1:6" s="137" customFormat="1" ht="45" customHeight="1" x14ac:dyDescent="0.25">
      <c r="A52" s="159" t="s">
        <v>868</v>
      </c>
      <c r="B52" s="6">
        <v>1</v>
      </c>
      <c r="C52" s="138" t="s">
        <v>869</v>
      </c>
      <c r="D52" s="136"/>
      <c r="F52" s="136"/>
    </row>
    <row r="53" spans="1:6" s="137" customFormat="1" ht="45" customHeight="1" x14ac:dyDescent="0.25">
      <c r="A53" s="149"/>
      <c r="B53" s="6">
        <v>2</v>
      </c>
      <c r="C53" s="96" t="s">
        <v>346</v>
      </c>
      <c r="D53" s="136"/>
      <c r="F53" s="136"/>
    </row>
    <row r="54" spans="1:6" s="137" customFormat="1" ht="45" customHeight="1" x14ac:dyDescent="0.25">
      <c r="A54" s="149"/>
      <c r="B54" s="6">
        <v>3</v>
      </c>
      <c r="C54" s="96" t="s">
        <v>72</v>
      </c>
      <c r="D54" s="136"/>
      <c r="F54" s="136"/>
    </row>
    <row r="55" spans="1:6" s="137" customFormat="1" ht="45" customHeight="1" x14ac:dyDescent="0.25">
      <c r="A55" s="150"/>
      <c r="B55" s="6">
        <v>4</v>
      </c>
      <c r="C55" s="139" t="s">
        <v>73</v>
      </c>
      <c r="D55" s="136"/>
      <c r="F55" s="136"/>
    </row>
    <row r="56" spans="1:6" ht="41.1" customHeight="1" x14ac:dyDescent="0.2">
      <c r="A56" s="53" t="s">
        <v>78</v>
      </c>
      <c r="B56" s="10" t="s">
        <v>818</v>
      </c>
      <c r="C56" s="56" t="s">
        <v>25</v>
      </c>
      <c r="D56" s="1"/>
    </row>
    <row r="57" spans="1:6" ht="27" customHeight="1" x14ac:dyDescent="0.2">
      <c r="A57" s="148" t="s">
        <v>899</v>
      </c>
      <c r="B57" s="14">
        <v>1</v>
      </c>
      <c r="C57" s="50" t="s">
        <v>922</v>
      </c>
      <c r="D57" s="1"/>
    </row>
    <row r="58" spans="1:6" ht="27" customHeight="1" x14ac:dyDescent="0.2">
      <c r="A58" s="146"/>
      <c r="B58" s="14">
        <v>2</v>
      </c>
      <c r="C58" s="50" t="s">
        <v>923</v>
      </c>
      <c r="D58" s="1"/>
    </row>
    <row r="59" spans="1:6" ht="27" customHeight="1" x14ac:dyDescent="0.2">
      <c r="A59" s="146"/>
      <c r="B59" s="14">
        <v>3</v>
      </c>
      <c r="C59" s="50" t="s">
        <v>924</v>
      </c>
      <c r="D59" s="1"/>
    </row>
    <row r="60" spans="1:6" ht="27" customHeight="1" x14ac:dyDescent="0.2">
      <c r="A60" s="146"/>
      <c r="B60" s="14">
        <v>4</v>
      </c>
      <c r="C60" s="50" t="s">
        <v>925</v>
      </c>
      <c r="D60" s="1"/>
    </row>
    <row r="61" spans="1:6" ht="27" customHeight="1" x14ac:dyDescent="0.2">
      <c r="A61" s="146"/>
      <c r="B61" s="14">
        <v>5</v>
      </c>
      <c r="C61" s="50" t="s">
        <v>926</v>
      </c>
      <c r="D61" s="1"/>
    </row>
    <row r="62" spans="1:6" ht="27" customHeight="1" x14ac:dyDescent="0.2">
      <c r="A62" s="146"/>
      <c r="B62" s="14">
        <v>6</v>
      </c>
      <c r="C62" s="50" t="s">
        <v>927</v>
      </c>
      <c r="D62" s="1"/>
    </row>
    <row r="63" spans="1:6" ht="27" customHeight="1" x14ac:dyDescent="0.2">
      <c r="A63" s="158"/>
      <c r="B63" s="14">
        <v>7</v>
      </c>
      <c r="C63" s="50" t="s">
        <v>6</v>
      </c>
      <c r="D63" s="1"/>
    </row>
    <row r="64" spans="1:6" ht="39.950000000000003" customHeight="1" x14ac:dyDescent="0.2">
      <c r="A64" s="53" t="s">
        <v>78</v>
      </c>
      <c r="B64" s="10" t="s">
        <v>60</v>
      </c>
      <c r="C64" s="10" t="s">
        <v>74</v>
      </c>
      <c r="D64" s="1"/>
    </row>
    <row r="65" spans="1:4" ht="24.95" customHeight="1" x14ac:dyDescent="0.2">
      <c r="A65" s="154" t="s">
        <v>571</v>
      </c>
      <c r="B65" s="6">
        <v>1</v>
      </c>
      <c r="C65" s="50" t="s">
        <v>573</v>
      </c>
      <c r="D65" s="1"/>
    </row>
    <row r="66" spans="1:4" ht="24.95" customHeight="1" x14ac:dyDescent="0.2">
      <c r="A66" s="153"/>
      <c r="B66" s="6">
        <v>2</v>
      </c>
      <c r="C66" s="50" t="s">
        <v>932</v>
      </c>
      <c r="D66" s="1"/>
    </row>
    <row r="67" spans="1:4" ht="24.95" customHeight="1" x14ac:dyDescent="0.2">
      <c r="A67" s="153"/>
      <c r="B67" s="6">
        <v>3</v>
      </c>
      <c r="C67" s="50" t="s">
        <v>933</v>
      </c>
      <c r="D67" s="1"/>
    </row>
    <row r="68" spans="1:4" ht="24.95" customHeight="1" x14ac:dyDescent="0.2">
      <c r="A68" s="155" t="s">
        <v>863</v>
      </c>
      <c r="B68" s="6">
        <v>4</v>
      </c>
      <c r="C68" s="50" t="s">
        <v>934</v>
      </c>
      <c r="D68" s="1"/>
    </row>
    <row r="69" spans="1:4" ht="24.95" customHeight="1" x14ac:dyDescent="0.2">
      <c r="A69" s="155"/>
      <c r="B69" s="6">
        <v>5</v>
      </c>
      <c r="C69" s="52" t="s">
        <v>935</v>
      </c>
      <c r="D69" s="1"/>
    </row>
    <row r="70" spans="1:4" ht="24.95" customHeight="1" x14ac:dyDescent="0.2">
      <c r="A70" s="40"/>
      <c r="B70" s="6">
        <v>6</v>
      </c>
      <c r="C70" s="52" t="s">
        <v>936</v>
      </c>
      <c r="D70" s="1"/>
    </row>
    <row r="71" spans="1:4" ht="24.95" customHeight="1" x14ac:dyDescent="0.2">
      <c r="A71" s="40"/>
      <c r="B71" s="6">
        <v>7</v>
      </c>
      <c r="C71" s="52" t="s">
        <v>937</v>
      </c>
      <c r="D71" s="1"/>
    </row>
    <row r="72" spans="1:4" ht="24.95" customHeight="1" x14ac:dyDescent="0.2">
      <c r="A72" s="40"/>
      <c r="B72" s="6">
        <v>8</v>
      </c>
      <c r="C72" s="52" t="s">
        <v>938</v>
      </c>
      <c r="D72" s="1"/>
    </row>
    <row r="73" spans="1:4" ht="24.95" customHeight="1" x14ac:dyDescent="0.2">
      <c r="A73" s="40"/>
      <c r="B73" s="6">
        <v>9</v>
      </c>
      <c r="C73" s="52" t="s">
        <v>939</v>
      </c>
      <c r="D73" s="1"/>
    </row>
    <row r="74" spans="1:4" ht="24.95" customHeight="1" x14ac:dyDescent="0.2">
      <c r="A74" s="40"/>
      <c r="B74" s="6">
        <v>10</v>
      </c>
      <c r="C74" s="12" t="s">
        <v>940</v>
      </c>
      <c r="D74" s="1"/>
    </row>
    <row r="75" spans="1:4" ht="35.25" customHeight="1" x14ac:dyDescent="0.2">
      <c r="A75" s="40"/>
      <c r="B75" s="6">
        <v>11</v>
      </c>
      <c r="C75" s="12" t="s">
        <v>941</v>
      </c>
      <c r="D75" s="1"/>
    </row>
    <row r="76" spans="1:4" ht="24.95" customHeight="1" x14ac:dyDescent="0.2">
      <c r="A76" s="40"/>
      <c r="B76" s="6">
        <v>12</v>
      </c>
      <c r="C76" s="12" t="s">
        <v>942</v>
      </c>
      <c r="D76" s="1"/>
    </row>
    <row r="77" spans="1:4" ht="24.95" customHeight="1" x14ac:dyDescent="0.2">
      <c r="A77" s="40"/>
      <c r="B77" s="6">
        <v>13</v>
      </c>
      <c r="C77" s="12" t="s">
        <v>943</v>
      </c>
      <c r="D77" s="1"/>
    </row>
    <row r="78" spans="1:4" ht="24.95" customHeight="1" x14ac:dyDescent="0.2">
      <c r="A78" s="40"/>
      <c r="B78" s="6">
        <v>14</v>
      </c>
      <c r="C78" s="12" t="s">
        <v>944</v>
      </c>
      <c r="D78" s="1"/>
    </row>
    <row r="79" spans="1:4" ht="24.95" customHeight="1" x14ac:dyDescent="0.2">
      <c r="A79" s="40"/>
      <c r="B79" s="6">
        <v>15</v>
      </c>
      <c r="C79" s="64" t="s">
        <v>945</v>
      </c>
      <c r="D79" s="1"/>
    </row>
    <row r="80" spans="1:4" ht="24.95" customHeight="1" x14ac:dyDescent="0.2">
      <c r="A80" s="40"/>
      <c r="B80" s="6">
        <v>16</v>
      </c>
      <c r="C80" s="64" t="s">
        <v>946</v>
      </c>
      <c r="D80" s="1"/>
    </row>
    <row r="81" spans="1:5" ht="39" customHeight="1" x14ac:dyDescent="0.2">
      <c r="A81" s="53" t="s">
        <v>78</v>
      </c>
      <c r="B81" s="10" t="s">
        <v>819</v>
      </c>
      <c r="C81" s="80" t="s">
        <v>604</v>
      </c>
      <c r="D81" s="1"/>
    </row>
    <row r="82" spans="1:5" s="99" customFormat="1" ht="24.95" customHeight="1" x14ac:dyDescent="0.2">
      <c r="A82" s="169" t="s">
        <v>605</v>
      </c>
      <c r="B82" s="20">
        <v>1</v>
      </c>
      <c r="C82" s="50" t="s">
        <v>802</v>
      </c>
      <c r="D82" s="1"/>
      <c r="E82" s="98"/>
    </row>
    <row r="83" spans="1:5" s="99" customFormat="1" ht="24.95" customHeight="1" x14ac:dyDescent="0.2">
      <c r="A83" s="170"/>
      <c r="B83" s="20">
        <v>2</v>
      </c>
      <c r="C83" s="50" t="s">
        <v>576</v>
      </c>
      <c r="D83" s="1"/>
      <c r="E83" s="98"/>
    </row>
    <row r="84" spans="1:5" s="99" customFormat="1" ht="29.25" customHeight="1" x14ac:dyDescent="0.2">
      <c r="A84" s="170"/>
      <c r="B84" s="20">
        <v>3</v>
      </c>
      <c r="C84" s="50" t="s">
        <v>577</v>
      </c>
      <c r="D84" s="1"/>
      <c r="E84" s="98"/>
    </row>
    <row r="85" spans="1:5" s="99" customFormat="1" ht="24.95" customHeight="1" x14ac:dyDescent="0.2">
      <c r="A85" s="170"/>
      <c r="B85" s="20">
        <v>4</v>
      </c>
      <c r="C85" s="50" t="s">
        <v>578</v>
      </c>
      <c r="D85" s="1"/>
      <c r="E85" s="98"/>
    </row>
    <row r="86" spans="1:5" s="99" customFormat="1" ht="24.95" customHeight="1" x14ac:dyDescent="0.2">
      <c r="A86" s="170"/>
      <c r="B86" s="20">
        <v>5</v>
      </c>
      <c r="C86" s="50" t="s">
        <v>579</v>
      </c>
      <c r="D86" s="1"/>
      <c r="E86" s="98"/>
    </row>
    <row r="87" spans="1:5" s="99" customFormat="1" ht="24.95" customHeight="1" x14ac:dyDescent="0.2">
      <c r="A87" s="170"/>
      <c r="B87" s="20">
        <v>6</v>
      </c>
      <c r="C87" s="50" t="s">
        <v>580</v>
      </c>
      <c r="D87" s="1"/>
      <c r="E87" s="98"/>
    </row>
    <row r="88" spans="1:5" s="99" customFormat="1" ht="24.95" customHeight="1" x14ac:dyDescent="0.2">
      <c r="A88" s="170"/>
      <c r="B88" s="20">
        <v>7</v>
      </c>
      <c r="C88" s="50" t="s">
        <v>581</v>
      </c>
      <c r="D88" s="1"/>
      <c r="E88" s="98"/>
    </row>
    <row r="89" spans="1:5" s="99" customFormat="1" ht="24.95" customHeight="1" x14ac:dyDescent="0.2">
      <c r="A89" s="170"/>
      <c r="B89" s="20">
        <v>8</v>
      </c>
      <c r="C89" s="50" t="s">
        <v>582</v>
      </c>
      <c r="D89" s="1"/>
      <c r="E89" s="98"/>
    </row>
    <row r="90" spans="1:5" s="99" customFormat="1" ht="24.95" customHeight="1" x14ac:dyDescent="0.2">
      <c r="A90" s="170"/>
      <c r="B90" s="20">
        <v>9</v>
      </c>
      <c r="C90" s="50" t="s">
        <v>583</v>
      </c>
      <c r="D90" s="1"/>
      <c r="E90" s="98"/>
    </row>
    <row r="91" spans="1:5" s="99" customFormat="1" ht="24.95" customHeight="1" x14ac:dyDescent="0.2">
      <c r="A91" s="170"/>
      <c r="B91" s="20">
        <v>10</v>
      </c>
      <c r="C91" s="50" t="s">
        <v>584</v>
      </c>
      <c r="D91" s="1"/>
      <c r="E91" s="98"/>
    </row>
    <row r="92" spans="1:5" s="99" customFormat="1" ht="24.95" customHeight="1" x14ac:dyDescent="0.2">
      <c r="A92" s="170"/>
      <c r="B92" s="20">
        <v>11</v>
      </c>
      <c r="C92" s="50" t="s">
        <v>585</v>
      </c>
      <c r="D92" s="1"/>
      <c r="E92" s="98"/>
    </row>
    <row r="93" spans="1:5" s="99" customFormat="1" ht="24.95" customHeight="1" x14ac:dyDescent="0.2">
      <c r="A93" s="171"/>
      <c r="B93" s="20">
        <v>12</v>
      </c>
      <c r="C93" s="50" t="s">
        <v>586</v>
      </c>
      <c r="D93" s="1"/>
      <c r="E93" s="98"/>
    </row>
    <row r="94" spans="1:5" ht="39.950000000000003" customHeight="1" x14ac:dyDescent="0.2">
      <c r="A94" s="53" t="s">
        <v>78</v>
      </c>
      <c r="B94" s="10" t="s">
        <v>61</v>
      </c>
      <c r="C94" s="10" t="s">
        <v>24</v>
      </c>
      <c r="D94" s="1"/>
    </row>
    <row r="95" spans="1:5" ht="20.100000000000001" customHeight="1" x14ac:dyDescent="0.2">
      <c r="A95" s="148" t="s">
        <v>868</v>
      </c>
      <c r="B95" s="2">
        <v>1</v>
      </c>
      <c r="C95" s="12" t="s">
        <v>372</v>
      </c>
      <c r="D95" s="1"/>
    </row>
    <row r="96" spans="1:5" ht="20.100000000000001" customHeight="1" x14ac:dyDescent="0.2">
      <c r="A96" s="146"/>
      <c r="B96" s="2">
        <v>2</v>
      </c>
      <c r="C96" s="12" t="s">
        <v>373</v>
      </c>
      <c r="D96" s="1"/>
    </row>
    <row r="97" spans="1:6" ht="20.100000000000001" customHeight="1" x14ac:dyDescent="0.2">
      <c r="A97" s="146"/>
      <c r="B97" s="2">
        <v>3</v>
      </c>
      <c r="C97" s="12" t="s">
        <v>374</v>
      </c>
      <c r="D97" s="1"/>
    </row>
    <row r="98" spans="1:6" ht="20.100000000000001" customHeight="1" x14ac:dyDescent="0.2">
      <c r="A98" s="146"/>
      <c r="B98" s="2">
        <v>4</v>
      </c>
      <c r="C98" s="12" t="s">
        <v>375</v>
      </c>
      <c r="D98" s="1"/>
    </row>
    <row r="99" spans="1:6" s="19" customFormat="1" ht="20.100000000000001" customHeight="1" x14ac:dyDescent="0.2">
      <c r="A99" s="146"/>
      <c r="B99" s="2">
        <v>5</v>
      </c>
      <c r="C99" s="12" t="s">
        <v>376</v>
      </c>
      <c r="D99" s="1"/>
      <c r="F99" s="1"/>
    </row>
    <row r="100" spans="1:6" s="19" customFormat="1" ht="20.100000000000001" customHeight="1" x14ac:dyDescent="0.2">
      <c r="A100" s="146"/>
      <c r="B100" s="2">
        <v>6</v>
      </c>
      <c r="C100" s="12" t="s">
        <v>377</v>
      </c>
      <c r="D100" s="1"/>
      <c r="F100" s="1"/>
    </row>
    <row r="101" spans="1:6" s="19" customFormat="1" ht="20.100000000000001" customHeight="1" x14ac:dyDescent="0.2">
      <c r="A101" s="146"/>
      <c r="B101" s="2">
        <v>7</v>
      </c>
      <c r="C101" s="12" t="s">
        <v>378</v>
      </c>
      <c r="D101" s="1"/>
      <c r="F101" s="1"/>
    </row>
    <row r="102" spans="1:6" s="19" customFormat="1" ht="20.100000000000001" customHeight="1" x14ac:dyDescent="0.2">
      <c r="A102" s="146"/>
      <c r="B102" s="2">
        <v>8</v>
      </c>
      <c r="C102" s="12" t="s">
        <v>379</v>
      </c>
      <c r="D102" s="1"/>
      <c r="F102" s="1"/>
    </row>
    <row r="103" spans="1:6" s="19" customFormat="1" ht="20.100000000000001" customHeight="1" x14ac:dyDescent="0.2">
      <c r="A103" s="146"/>
      <c r="B103" s="2">
        <v>9</v>
      </c>
      <c r="C103" s="12" t="s">
        <v>380</v>
      </c>
      <c r="D103" s="1"/>
      <c r="F103" s="1"/>
    </row>
    <row r="104" spans="1:6" s="19" customFormat="1" ht="20.100000000000001" customHeight="1" x14ac:dyDescent="0.2">
      <c r="A104" s="146"/>
      <c r="B104" s="2">
        <v>10</v>
      </c>
      <c r="C104" s="12" t="s">
        <v>381</v>
      </c>
      <c r="D104" s="1"/>
      <c r="F104" s="1"/>
    </row>
    <row r="105" spans="1:6" s="19" customFormat="1" ht="20.100000000000001" customHeight="1" x14ac:dyDescent="0.2">
      <c r="A105" s="146"/>
      <c r="B105" s="2">
        <v>11</v>
      </c>
      <c r="C105" s="12" t="s">
        <v>382</v>
      </c>
      <c r="D105" s="1"/>
      <c r="F105" s="1"/>
    </row>
    <row r="106" spans="1:6" s="19" customFormat="1" ht="20.100000000000001" customHeight="1" x14ac:dyDescent="0.2">
      <c r="A106" s="146"/>
      <c r="B106" s="2">
        <v>12</v>
      </c>
      <c r="C106" s="12" t="s">
        <v>383</v>
      </c>
      <c r="D106" s="1"/>
      <c r="F106" s="1"/>
    </row>
    <row r="107" spans="1:6" s="19" customFormat="1" ht="20.100000000000001" customHeight="1" x14ac:dyDescent="0.2">
      <c r="A107" s="146"/>
      <c r="B107" s="2">
        <v>13</v>
      </c>
      <c r="C107" s="12" t="s">
        <v>384</v>
      </c>
      <c r="D107" s="1"/>
      <c r="F107" s="1"/>
    </row>
    <row r="108" spans="1:6" s="19" customFormat="1" ht="20.100000000000001" customHeight="1" x14ac:dyDescent="0.2">
      <c r="A108" s="146"/>
      <c r="B108" s="2">
        <v>14</v>
      </c>
      <c r="C108" s="12" t="s">
        <v>385</v>
      </c>
      <c r="D108" s="1"/>
      <c r="F108" s="1"/>
    </row>
    <row r="109" spans="1:6" s="19" customFormat="1" ht="20.100000000000001" customHeight="1" x14ac:dyDescent="0.2">
      <c r="A109" s="146"/>
      <c r="B109" s="2">
        <v>15</v>
      </c>
      <c r="C109" s="12" t="s">
        <v>386</v>
      </c>
      <c r="D109" s="1"/>
      <c r="F109" s="1"/>
    </row>
    <row r="110" spans="1:6" s="19" customFormat="1" ht="20.100000000000001" customHeight="1" x14ac:dyDescent="0.2">
      <c r="A110" s="146"/>
      <c r="B110" s="2">
        <v>16</v>
      </c>
      <c r="C110" s="12" t="s">
        <v>387</v>
      </c>
      <c r="D110" s="1"/>
      <c r="F110" s="1"/>
    </row>
    <row r="111" spans="1:6" s="19" customFormat="1" ht="20.100000000000001" customHeight="1" x14ac:dyDescent="0.2">
      <c r="A111" s="146"/>
      <c r="B111" s="2">
        <v>17</v>
      </c>
      <c r="C111" s="12" t="s">
        <v>388</v>
      </c>
      <c r="D111" s="1"/>
      <c r="F111" s="1"/>
    </row>
    <row r="112" spans="1:6" s="19" customFormat="1" ht="20.100000000000001" customHeight="1" x14ac:dyDescent="0.2">
      <c r="A112" s="146"/>
      <c r="B112" s="2">
        <v>18</v>
      </c>
      <c r="C112" s="12" t="s">
        <v>389</v>
      </c>
      <c r="D112" s="1"/>
      <c r="F112" s="1"/>
    </row>
    <row r="113" spans="1:6" s="19" customFormat="1" ht="20.100000000000001" customHeight="1" x14ac:dyDescent="0.2">
      <c r="A113" s="146"/>
      <c r="B113" s="2">
        <v>19</v>
      </c>
      <c r="C113" s="12" t="s">
        <v>390</v>
      </c>
      <c r="D113" s="1"/>
      <c r="F113" s="1"/>
    </row>
    <row r="114" spans="1:6" s="19" customFormat="1" ht="20.100000000000001" customHeight="1" x14ac:dyDescent="0.2">
      <c r="A114" s="146"/>
      <c r="B114" s="2">
        <v>20</v>
      </c>
      <c r="C114" s="12" t="s">
        <v>391</v>
      </c>
      <c r="D114" s="1"/>
      <c r="F114" s="1"/>
    </row>
    <row r="115" spans="1:6" s="19" customFormat="1" ht="20.100000000000001" customHeight="1" x14ac:dyDescent="0.2">
      <c r="A115" s="146"/>
      <c r="B115" s="2">
        <v>21</v>
      </c>
      <c r="C115" s="12" t="s">
        <v>392</v>
      </c>
      <c r="D115" s="1"/>
      <c r="F115" s="1"/>
    </row>
    <row r="116" spans="1:6" s="19" customFormat="1" ht="20.100000000000001" customHeight="1" x14ac:dyDescent="0.2">
      <c r="A116" s="146"/>
      <c r="B116" s="2">
        <v>22</v>
      </c>
      <c r="C116" s="12" t="s">
        <v>393</v>
      </c>
      <c r="D116" s="1"/>
      <c r="F116" s="1"/>
    </row>
    <row r="117" spans="1:6" s="19" customFormat="1" ht="20.100000000000001" customHeight="1" x14ac:dyDescent="0.2">
      <c r="A117" s="146"/>
      <c r="B117" s="2">
        <v>23</v>
      </c>
      <c r="C117" s="12" t="s">
        <v>394</v>
      </c>
      <c r="D117" s="1"/>
      <c r="F117" s="1"/>
    </row>
    <row r="118" spans="1:6" s="19" customFormat="1" ht="20.100000000000001" customHeight="1" x14ac:dyDescent="0.2">
      <c r="A118" s="146"/>
      <c r="B118" s="2">
        <v>24</v>
      </c>
      <c r="C118" s="12" t="s">
        <v>395</v>
      </c>
      <c r="D118" s="1"/>
      <c r="F118" s="1"/>
    </row>
    <row r="119" spans="1:6" s="19" customFormat="1" ht="20.100000000000001" customHeight="1" x14ac:dyDescent="0.2">
      <c r="A119" s="146"/>
      <c r="B119" s="2">
        <v>25</v>
      </c>
      <c r="C119" s="12" t="s">
        <v>872</v>
      </c>
      <c r="D119" s="1"/>
      <c r="F119" s="1"/>
    </row>
    <row r="120" spans="1:6" s="19" customFormat="1" ht="20.100000000000001" customHeight="1" x14ac:dyDescent="0.2">
      <c r="A120" s="146"/>
      <c r="B120" s="2">
        <v>26</v>
      </c>
      <c r="C120" s="12" t="s">
        <v>873</v>
      </c>
      <c r="D120" s="1"/>
      <c r="F120" s="1"/>
    </row>
    <row r="121" spans="1:6" s="19" customFormat="1" ht="20.100000000000001" customHeight="1" x14ac:dyDescent="0.2">
      <c r="A121" s="146"/>
      <c r="B121" s="2">
        <v>27</v>
      </c>
      <c r="C121" s="12" t="s">
        <v>396</v>
      </c>
      <c r="D121" s="1"/>
      <c r="F121" s="1"/>
    </row>
    <row r="122" spans="1:6" s="19" customFormat="1" ht="20.100000000000001" customHeight="1" x14ac:dyDescent="0.2">
      <c r="A122" s="146"/>
      <c r="B122" s="2">
        <v>28</v>
      </c>
      <c r="C122" s="12" t="s">
        <v>397</v>
      </c>
      <c r="D122" s="1"/>
      <c r="F122" s="1"/>
    </row>
    <row r="123" spans="1:6" s="19" customFormat="1" ht="20.100000000000001" customHeight="1" x14ac:dyDescent="0.2">
      <c r="A123" s="146"/>
      <c r="B123" s="2">
        <v>29</v>
      </c>
      <c r="C123" s="12" t="s">
        <v>398</v>
      </c>
      <c r="D123" s="1"/>
      <c r="F123" s="1"/>
    </row>
    <row r="124" spans="1:6" s="19" customFormat="1" ht="20.100000000000001" customHeight="1" x14ac:dyDescent="0.2">
      <c r="A124" s="146"/>
      <c r="B124" s="2">
        <v>30</v>
      </c>
      <c r="C124" s="12" t="s">
        <v>399</v>
      </c>
      <c r="D124" s="1"/>
      <c r="F124" s="1"/>
    </row>
    <row r="125" spans="1:6" s="19" customFormat="1" ht="20.100000000000001" customHeight="1" x14ac:dyDescent="0.2">
      <c r="A125" s="146"/>
      <c r="B125" s="2">
        <v>31</v>
      </c>
      <c r="C125" s="12" t="s">
        <v>400</v>
      </c>
      <c r="D125" s="1"/>
      <c r="F125" s="1"/>
    </row>
    <row r="126" spans="1:6" s="19" customFormat="1" ht="20.100000000000001" customHeight="1" x14ac:dyDescent="0.2">
      <c r="A126" s="146"/>
      <c r="B126" s="2">
        <v>32</v>
      </c>
      <c r="C126" s="12" t="s">
        <v>401</v>
      </c>
      <c r="D126" s="1"/>
      <c r="F126" s="1"/>
    </row>
    <row r="127" spans="1:6" s="19" customFormat="1" ht="20.100000000000001" customHeight="1" x14ac:dyDescent="0.2">
      <c r="A127" s="146"/>
      <c r="B127" s="2">
        <v>33</v>
      </c>
      <c r="C127" s="12" t="s">
        <v>402</v>
      </c>
      <c r="D127" s="1"/>
      <c r="F127" s="1"/>
    </row>
    <row r="128" spans="1:6" s="19" customFormat="1" ht="20.100000000000001" customHeight="1" x14ac:dyDescent="0.2">
      <c r="A128" s="146"/>
      <c r="B128" s="2">
        <v>34</v>
      </c>
      <c r="C128" s="12" t="s">
        <v>403</v>
      </c>
      <c r="D128" s="1"/>
      <c r="F128" s="1"/>
    </row>
    <row r="129" spans="1:6" s="19" customFormat="1" ht="20.100000000000001" customHeight="1" x14ac:dyDescent="0.2">
      <c r="A129" s="146"/>
      <c r="B129" s="2">
        <v>35</v>
      </c>
      <c r="C129" s="12" t="s">
        <v>404</v>
      </c>
      <c r="D129" s="1"/>
      <c r="F129" s="1"/>
    </row>
    <row r="130" spans="1:6" s="19" customFormat="1" ht="20.100000000000001" customHeight="1" x14ac:dyDescent="0.2">
      <c r="A130" s="146"/>
      <c r="B130" s="2">
        <v>36</v>
      </c>
      <c r="C130" s="12" t="s">
        <v>405</v>
      </c>
      <c r="D130" s="1"/>
      <c r="F130" s="1"/>
    </row>
    <row r="131" spans="1:6" s="19" customFormat="1" ht="20.100000000000001" customHeight="1" x14ac:dyDescent="0.2">
      <c r="A131" s="146"/>
      <c r="B131" s="2">
        <v>37</v>
      </c>
      <c r="C131" s="12" t="s">
        <v>406</v>
      </c>
      <c r="D131" s="1"/>
      <c r="F131" s="1"/>
    </row>
    <row r="132" spans="1:6" s="19" customFormat="1" ht="20.100000000000001" customHeight="1" x14ac:dyDescent="0.2">
      <c r="A132" s="146"/>
      <c r="B132" s="2">
        <v>38</v>
      </c>
      <c r="C132" s="12" t="s">
        <v>407</v>
      </c>
      <c r="D132" s="1"/>
      <c r="F132" s="1"/>
    </row>
    <row r="133" spans="1:6" s="19" customFormat="1" ht="20.100000000000001" customHeight="1" x14ac:dyDescent="0.2">
      <c r="A133" s="146"/>
      <c r="B133" s="2">
        <v>39</v>
      </c>
      <c r="C133" s="12" t="s">
        <v>408</v>
      </c>
      <c r="D133" s="1"/>
      <c r="F133" s="1"/>
    </row>
    <row r="134" spans="1:6" s="19" customFormat="1" ht="20.100000000000001" customHeight="1" x14ac:dyDescent="0.2">
      <c r="A134" s="146"/>
      <c r="B134" s="2">
        <v>40</v>
      </c>
      <c r="C134" s="12" t="s">
        <v>874</v>
      </c>
      <c r="D134" s="1"/>
      <c r="F134" s="1"/>
    </row>
    <row r="135" spans="1:6" s="19" customFormat="1" ht="20.100000000000001" customHeight="1" x14ac:dyDescent="0.2">
      <c r="A135" s="146"/>
      <c r="B135" s="2">
        <v>41</v>
      </c>
      <c r="C135" s="12" t="s">
        <v>409</v>
      </c>
      <c r="D135" s="1"/>
      <c r="F135" s="1"/>
    </row>
    <row r="136" spans="1:6" s="19" customFormat="1" ht="20.100000000000001" customHeight="1" x14ac:dyDescent="0.2">
      <c r="A136" s="146"/>
      <c r="B136" s="2">
        <v>42</v>
      </c>
      <c r="C136" s="12" t="s">
        <v>410</v>
      </c>
      <c r="D136" s="1"/>
      <c r="F136" s="1"/>
    </row>
    <row r="137" spans="1:6" s="19" customFormat="1" ht="20.100000000000001" customHeight="1" x14ac:dyDescent="0.2">
      <c r="A137" s="146"/>
      <c r="B137" s="2">
        <v>43</v>
      </c>
      <c r="C137" s="12" t="s">
        <v>411</v>
      </c>
      <c r="D137" s="1"/>
      <c r="F137" s="1"/>
    </row>
    <row r="138" spans="1:6" s="19" customFormat="1" ht="20.100000000000001" customHeight="1" x14ac:dyDescent="0.2">
      <c r="A138" s="146"/>
      <c r="B138" s="2">
        <v>44</v>
      </c>
      <c r="C138" s="12" t="s">
        <v>412</v>
      </c>
      <c r="D138" s="1"/>
      <c r="F138" s="1"/>
    </row>
    <row r="139" spans="1:6" s="19" customFormat="1" ht="20.100000000000001" customHeight="1" x14ac:dyDescent="0.2">
      <c r="A139" s="146"/>
      <c r="B139" s="2">
        <v>45</v>
      </c>
      <c r="C139" s="12" t="s">
        <v>413</v>
      </c>
      <c r="D139" s="1"/>
      <c r="F139" s="1"/>
    </row>
    <row r="140" spans="1:6" s="19" customFormat="1" ht="20.100000000000001" customHeight="1" x14ac:dyDescent="0.2">
      <c r="A140" s="146"/>
      <c r="B140" s="2">
        <v>46</v>
      </c>
      <c r="C140" s="12" t="s">
        <v>414</v>
      </c>
      <c r="D140" s="1"/>
      <c r="F140" s="1"/>
    </row>
    <row r="141" spans="1:6" s="19" customFormat="1" ht="20.100000000000001" customHeight="1" x14ac:dyDescent="0.2">
      <c r="A141" s="146"/>
      <c r="B141" s="2">
        <v>47</v>
      </c>
      <c r="C141" s="12" t="s">
        <v>415</v>
      </c>
      <c r="D141" s="1"/>
      <c r="F141" s="1"/>
    </row>
    <row r="142" spans="1:6" s="19" customFormat="1" ht="20.100000000000001" customHeight="1" x14ac:dyDescent="0.2">
      <c r="A142" s="146"/>
      <c r="B142" s="2">
        <v>48</v>
      </c>
      <c r="C142" s="12" t="s">
        <v>416</v>
      </c>
      <c r="D142" s="1"/>
      <c r="F142" s="1"/>
    </row>
    <row r="143" spans="1:6" s="19" customFormat="1" ht="20.100000000000001" customHeight="1" x14ac:dyDescent="0.2">
      <c r="A143" s="146"/>
      <c r="B143" s="2">
        <v>49</v>
      </c>
      <c r="C143" s="12" t="s">
        <v>417</v>
      </c>
      <c r="D143" s="1"/>
      <c r="F143" s="1"/>
    </row>
    <row r="144" spans="1:6" s="19" customFormat="1" ht="20.100000000000001" customHeight="1" x14ac:dyDescent="0.2">
      <c r="A144" s="146"/>
      <c r="B144" s="2">
        <v>50</v>
      </c>
      <c r="C144" s="12" t="s">
        <v>418</v>
      </c>
      <c r="D144" s="1"/>
      <c r="F144" s="1"/>
    </row>
    <row r="145" spans="1:6" s="19" customFormat="1" ht="20.100000000000001" customHeight="1" x14ac:dyDescent="0.2">
      <c r="A145" s="146"/>
      <c r="B145" s="2">
        <v>51</v>
      </c>
      <c r="C145" s="12" t="s">
        <v>419</v>
      </c>
      <c r="D145" s="1"/>
      <c r="F145" s="1"/>
    </row>
    <row r="146" spans="1:6" s="19" customFormat="1" ht="20.100000000000001" customHeight="1" x14ac:dyDescent="0.2">
      <c r="A146" s="146"/>
      <c r="B146" s="2">
        <v>52</v>
      </c>
      <c r="C146" s="12" t="s">
        <v>420</v>
      </c>
      <c r="D146" s="1"/>
      <c r="F146" s="1"/>
    </row>
    <row r="147" spans="1:6" s="19" customFormat="1" ht="20.100000000000001" customHeight="1" x14ac:dyDescent="0.2">
      <c r="A147" s="146"/>
      <c r="B147" s="2">
        <v>53</v>
      </c>
      <c r="C147" s="12" t="s">
        <v>421</v>
      </c>
      <c r="D147" s="1"/>
      <c r="F147" s="1"/>
    </row>
    <row r="148" spans="1:6" s="19" customFormat="1" ht="20.100000000000001" customHeight="1" x14ac:dyDescent="0.2">
      <c r="A148" s="146"/>
      <c r="B148" s="2">
        <v>54</v>
      </c>
      <c r="C148" s="12" t="s">
        <v>422</v>
      </c>
      <c r="D148" s="1"/>
      <c r="F148" s="1"/>
    </row>
    <row r="149" spans="1:6" s="19" customFormat="1" ht="20.100000000000001" customHeight="1" x14ac:dyDescent="0.2">
      <c r="A149" s="146"/>
      <c r="B149" s="2">
        <v>55</v>
      </c>
      <c r="C149" s="12" t="s">
        <v>423</v>
      </c>
      <c r="D149" s="1"/>
      <c r="F149" s="1"/>
    </row>
    <row r="150" spans="1:6" s="19" customFormat="1" ht="20.100000000000001" customHeight="1" x14ac:dyDescent="0.2">
      <c r="A150" s="146"/>
      <c r="B150" s="2">
        <v>56</v>
      </c>
      <c r="C150" s="12" t="s">
        <v>424</v>
      </c>
      <c r="D150" s="1"/>
      <c r="F150" s="1"/>
    </row>
    <row r="151" spans="1:6" s="19" customFormat="1" ht="20.100000000000001" customHeight="1" x14ac:dyDescent="0.2">
      <c r="A151" s="146"/>
      <c r="B151" s="2">
        <v>57</v>
      </c>
      <c r="C151" s="12" t="s">
        <v>425</v>
      </c>
      <c r="D151" s="1"/>
      <c r="F151" s="1"/>
    </row>
    <row r="152" spans="1:6" s="19" customFormat="1" ht="20.100000000000001" customHeight="1" x14ac:dyDescent="0.2">
      <c r="A152" s="146"/>
      <c r="B152" s="2">
        <v>58</v>
      </c>
      <c r="C152" s="12" t="s">
        <v>426</v>
      </c>
      <c r="D152" s="1"/>
      <c r="F152" s="1"/>
    </row>
    <row r="153" spans="1:6" s="19" customFormat="1" ht="39.950000000000003" customHeight="1" x14ac:dyDescent="0.2">
      <c r="A153" s="53" t="s">
        <v>78</v>
      </c>
      <c r="B153" s="10" t="s">
        <v>62</v>
      </c>
      <c r="C153" s="10" t="s">
        <v>17</v>
      </c>
      <c r="D153" s="1"/>
      <c r="F153" s="1"/>
    </row>
    <row r="154" spans="1:6" s="19" customFormat="1" ht="51.75" customHeight="1" x14ac:dyDescent="0.2">
      <c r="A154" s="103" t="s">
        <v>878</v>
      </c>
      <c r="B154" s="44">
        <v>1</v>
      </c>
      <c r="C154" s="9" t="s">
        <v>443</v>
      </c>
      <c r="D154" s="1"/>
      <c r="F154" s="1"/>
    </row>
    <row r="155" spans="1:6" s="19" customFormat="1" ht="23.1" customHeight="1" x14ac:dyDescent="0.2">
      <c r="A155" s="153" t="s">
        <v>877</v>
      </c>
      <c r="B155" s="44">
        <v>2</v>
      </c>
      <c r="C155" s="9" t="s">
        <v>444</v>
      </c>
      <c r="D155" s="1"/>
      <c r="F155" s="1"/>
    </row>
    <row r="156" spans="1:6" s="19" customFormat="1" ht="23.1" customHeight="1" x14ac:dyDescent="0.2">
      <c r="A156" s="153"/>
      <c r="B156" s="44">
        <v>3</v>
      </c>
      <c r="C156" s="9" t="s">
        <v>445</v>
      </c>
      <c r="D156" s="1"/>
      <c r="F156" s="1"/>
    </row>
    <row r="157" spans="1:6" s="19" customFormat="1" ht="23.1" customHeight="1" x14ac:dyDescent="0.2">
      <c r="A157" s="146" t="s">
        <v>876</v>
      </c>
      <c r="B157" s="44">
        <v>4</v>
      </c>
      <c r="C157" s="9" t="s">
        <v>446</v>
      </c>
      <c r="D157" s="1"/>
      <c r="F157" s="1"/>
    </row>
    <row r="158" spans="1:6" s="19" customFormat="1" ht="23.1" customHeight="1" x14ac:dyDescent="0.2">
      <c r="A158" s="146"/>
      <c r="B158" s="44">
        <v>5</v>
      </c>
      <c r="C158" s="9" t="s">
        <v>447</v>
      </c>
      <c r="D158" s="1"/>
      <c r="F158" s="1"/>
    </row>
    <row r="159" spans="1:6" s="19" customFormat="1" ht="27.75" customHeight="1" x14ac:dyDescent="0.2">
      <c r="A159" s="40"/>
      <c r="B159" s="44">
        <v>6</v>
      </c>
      <c r="C159" s="9" t="s">
        <v>879</v>
      </c>
      <c r="D159" s="1"/>
      <c r="F159" s="1"/>
    </row>
    <row r="160" spans="1:6" s="19" customFormat="1" ht="23.1" customHeight="1" x14ac:dyDescent="0.2">
      <c r="A160" s="46"/>
      <c r="B160" s="44">
        <v>7</v>
      </c>
      <c r="C160" s="9" t="s">
        <v>448</v>
      </c>
      <c r="D160" s="1"/>
      <c r="F160" s="1"/>
    </row>
    <row r="161" spans="1:6" s="19" customFormat="1" ht="23.1" customHeight="1" x14ac:dyDescent="0.2">
      <c r="A161" s="40"/>
      <c r="B161" s="44">
        <v>8</v>
      </c>
      <c r="C161" s="9" t="s">
        <v>469</v>
      </c>
      <c r="D161" s="1"/>
      <c r="F161" s="1"/>
    </row>
    <row r="162" spans="1:6" s="19" customFormat="1" ht="23.1" customHeight="1" x14ac:dyDescent="0.2">
      <c r="A162" s="40"/>
      <c r="B162" s="44">
        <v>9</v>
      </c>
      <c r="C162" s="9" t="s">
        <v>449</v>
      </c>
      <c r="D162" s="1"/>
      <c r="F162" s="1"/>
    </row>
    <row r="163" spans="1:6" s="19" customFormat="1" ht="25.5" customHeight="1" x14ac:dyDescent="0.2">
      <c r="A163" s="40"/>
      <c r="B163" s="44">
        <v>10</v>
      </c>
      <c r="C163" s="17" t="s">
        <v>880</v>
      </c>
      <c r="D163" s="1"/>
      <c r="F163" s="1"/>
    </row>
    <row r="164" spans="1:6" s="19" customFormat="1" ht="23.1" customHeight="1" x14ac:dyDescent="0.2">
      <c r="A164" s="40"/>
      <c r="B164" s="44">
        <v>11</v>
      </c>
      <c r="C164" s="17" t="s">
        <v>470</v>
      </c>
      <c r="D164" s="1"/>
      <c r="F164" s="1"/>
    </row>
    <row r="165" spans="1:6" s="19" customFormat="1" ht="23.1" customHeight="1" x14ac:dyDescent="0.2">
      <c r="A165" s="40"/>
      <c r="B165" s="44">
        <v>12</v>
      </c>
      <c r="C165" s="17" t="s">
        <v>450</v>
      </c>
      <c r="D165" s="1"/>
      <c r="F165" s="1"/>
    </row>
    <row r="166" spans="1:6" s="19" customFormat="1" ht="25.5" customHeight="1" x14ac:dyDescent="0.2">
      <c r="A166" s="40"/>
      <c r="B166" s="44">
        <v>13</v>
      </c>
      <c r="C166" s="17" t="s">
        <v>471</v>
      </c>
      <c r="D166" s="1"/>
      <c r="F166" s="1"/>
    </row>
    <row r="167" spans="1:6" s="19" customFormat="1" ht="27.75" customHeight="1" x14ac:dyDescent="0.2">
      <c r="A167" s="40"/>
      <c r="B167" s="44">
        <v>14</v>
      </c>
      <c r="C167" s="17" t="s">
        <v>881</v>
      </c>
      <c r="D167" s="1"/>
      <c r="F167" s="1"/>
    </row>
    <row r="168" spans="1:6" s="19" customFormat="1" ht="30" customHeight="1" x14ac:dyDescent="0.2">
      <c r="A168" s="40"/>
      <c r="B168" s="44">
        <v>15</v>
      </c>
      <c r="C168" s="17" t="s">
        <v>882</v>
      </c>
      <c r="D168" s="1"/>
      <c r="F168" s="1"/>
    </row>
    <row r="169" spans="1:6" s="19" customFormat="1" ht="23.1" customHeight="1" x14ac:dyDescent="0.2">
      <c r="A169" s="40"/>
      <c r="B169" s="44">
        <v>16</v>
      </c>
      <c r="C169" s="17" t="s">
        <v>472</v>
      </c>
      <c r="D169" s="1"/>
      <c r="F169" s="1"/>
    </row>
    <row r="170" spans="1:6" s="19" customFormat="1" ht="23.1" customHeight="1" x14ac:dyDescent="0.2">
      <c r="A170" s="40"/>
      <c r="B170" s="44">
        <v>17</v>
      </c>
      <c r="C170" s="17" t="s">
        <v>451</v>
      </c>
      <c r="D170" s="1"/>
      <c r="F170" s="1"/>
    </row>
    <row r="171" spans="1:6" s="19" customFormat="1" ht="23.1" customHeight="1" x14ac:dyDescent="0.2">
      <c r="A171" s="40"/>
      <c r="B171" s="44">
        <v>18</v>
      </c>
      <c r="C171" s="17" t="s">
        <v>473</v>
      </c>
      <c r="D171" s="1"/>
      <c r="F171" s="1"/>
    </row>
    <row r="172" spans="1:6" s="19" customFormat="1" ht="23.1" customHeight="1" x14ac:dyDescent="0.2">
      <c r="A172" s="40"/>
      <c r="B172" s="44">
        <v>19</v>
      </c>
      <c r="C172" s="17" t="s">
        <v>452</v>
      </c>
      <c r="D172" s="1"/>
      <c r="F172" s="1"/>
    </row>
    <row r="173" spans="1:6" s="19" customFormat="1" ht="23.25" customHeight="1" x14ac:dyDescent="0.2">
      <c r="A173" s="40"/>
      <c r="B173" s="44">
        <v>20</v>
      </c>
      <c r="C173" s="17" t="s">
        <v>474</v>
      </c>
      <c r="D173" s="1"/>
      <c r="F173" s="1"/>
    </row>
    <row r="174" spans="1:6" s="19" customFormat="1" ht="30.75" customHeight="1" x14ac:dyDescent="0.2">
      <c r="A174" s="40"/>
      <c r="B174" s="44">
        <v>21</v>
      </c>
      <c r="C174" s="17" t="s">
        <v>475</v>
      </c>
      <c r="D174" s="1"/>
      <c r="F174" s="1"/>
    </row>
    <row r="175" spans="1:6" s="19" customFormat="1" ht="23.1" customHeight="1" x14ac:dyDescent="0.2">
      <c r="A175" s="40"/>
      <c r="B175" s="44">
        <v>22</v>
      </c>
      <c r="C175" s="17" t="s">
        <v>453</v>
      </c>
      <c r="D175" s="1"/>
      <c r="F175" s="1"/>
    </row>
    <row r="176" spans="1:6" s="19" customFormat="1" ht="23.1" customHeight="1" x14ac:dyDescent="0.2">
      <c r="A176" s="40"/>
      <c r="B176" s="44">
        <v>23</v>
      </c>
      <c r="C176" s="9" t="s">
        <v>559</v>
      </c>
      <c r="D176" s="1"/>
      <c r="F176" s="1"/>
    </row>
    <row r="177" spans="1:6" s="19" customFormat="1" ht="23.1" customHeight="1" x14ac:dyDescent="0.2">
      <c r="A177" s="40"/>
      <c r="B177" s="44">
        <v>24</v>
      </c>
      <c r="C177" s="9" t="s">
        <v>560</v>
      </c>
      <c r="D177" s="1"/>
      <c r="F177" s="1"/>
    </row>
    <row r="178" spans="1:6" s="19" customFormat="1" ht="23.1" customHeight="1" x14ac:dyDescent="0.2">
      <c r="A178" s="40"/>
      <c r="B178" s="44">
        <v>25</v>
      </c>
      <c r="C178" s="9" t="s">
        <v>454</v>
      </c>
      <c r="D178" s="1"/>
      <c r="F178" s="1"/>
    </row>
    <row r="179" spans="1:6" s="19" customFormat="1" ht="23.1" customHeight="1" x14ac:dyDescent="0.2">
      <c r="A179" s="40"/>
      <c r="B179" s="44">
        <v>26</v>
      </c>
      <c r="C179" s="17" t="s">
        <v>455</v>
      </c>
      <c r="D179" s="1"/>
      <c r="F179" s="1"/>
    </row>
    <row r="180" spans="1:6" s="19" customFormat="1" ht="23.1" customHeight="1" x14ac:dyDescent="0.2">
      <c r="A180" s="40"/>
      <c r="B180" s="44">
        <v>27</v>
      </c>
      <c r="C180" s="17" t="s">
        <v>456</v>
      </c>
      <c r="D180" s="1"/>
      <c r="F180" s="1"/>
    </row>
    <row r="181" spans="1:6" s="19" customFormat="1" ht="23.1" customHeight="1" x14ac:dyDescent="0.2">
      <c r="A181" s="40"/>
      <c r="B181" s="44">
        <v>28</v>
      </c>
      <c r="C181" s="17" t="s">
        <v>457</v>
      </c>
      <c r="D181" s="1"/>
      <c r="F181" s="1"/>
    </row>
    <row r="182" spans="1:6" s="19" customFormat="1" ht="23.1" customHeight="1" x14ac:dyDescent="0.2">
      <c r="A182" s="40"/>
      <c r="B182" s="44">
        <v>29</v>
      </c>
      <c r="C182" s="17" t="s">
        <v>458</v>
      </c>
      <c r="D182" s="1"/>
      <c r="F182" s="1"/>
    </row>
    <row r="183" spans="1:6" s="19" customFormat="1" ht="23.1" customHeight="1" x14ac:dyDescent="0.2">
      <c r="A183" s="40"/>
      <c r="B183" s="44">
        <v>30</v>
      </c>
      <c r="C183" s="17" t="s">
        <v>476</v>
      </c>
      <c r="D183" s="1"/>
      <c r="F183" s="1"/>
    </row>
    <row r="184" spans="1:6" s="19" customFormat="1" ht="23.1" customHeight="1" x14ac:dyDescent="0.2">
      <c r="A184" s="40"/>
      <c r="B184" s="44">
        <v>31</v>
      </c>
      <c r="C184" s="17" t="s">
        <v>459</v>
      </c>
      <c r="D184" s="1"/>
      <c r="F184" s="1"/>
    </row>
    <row r="185" spans="1:6" s="19" customFormat="1" ht="23.1" customHeight="1" x14ac:dyDescent="0.2">
      <c r="A185" s="40"/>
      <c r="B185" s="44">
        <v>32</v>
      </c>
      <c r="C185" s="17" t="s">
        <v>477</v>
      </c>
      <c r="D185" s="1"/>
      <c r="F185" s="1"/>
    </row>
    <row r="186" spans="1:6" s="19" customFormat="1" ht="23.1" customHeight="1" x14ac:dyDescent="0.2">
      <c r="A186" s="40"/>
      <c r="B186" s="44">
        <v>33</v>
      </c>
      <c r="C186" s="17" t="s">
        <v>5</v>
      </c>
      <c r="D186" s="1"/>
      <c r="F186" s="1"/>
    </row>
    <row r="187" spans="1:6" s="19" customFormat="1" ht="23.1" customHeight="1" x14ac:dyDescent="0.2">
      <c r="A187" s="40"/>
      <c r="B187" s="44">
        <v>34</v>
      </c>
      <c r="C187" s="17" t="s">
        <v>561</v>
      </c>
      <c r="D187" s="1"/>
      <c r="F187" s="1"/>
    </row>
    <row r="188" spans="1:6" s="19" customFormat="1" ht="23.1" customHeight="1" x14ac:dyDescent="0.2">
      <c r="A188" s="40"/>
      <c r="B188" s="44">
        <v>35</v>
      </c>
      <c r="C188" s="17" t="s">
        <v>562</v>
      </c>
      <c r="D188" s="1"/>
      <c r="F188" s="1"/>
    </row>
    <row r="189" spans="1:6" s="19" customFormat="1" ht="23.1" customHeight="1" x14ac:dyDescent="0.2">
      <c r="A189" s="40"/>
      <c r="B189" s="44">
        <v>36</v>
      </c>
      <c r="C189" s="17" t="s">
        <v>478</v>
      </c>
      <c r="D189" s="1"/>
      <c r="F189" s="1"/>
    </row>
    <row r="190" spans="1:6" s="19" customFormat="1" ht="23.1" customHeight="1" x14ac:dyDescent="0.2">
      <c r="A190" s="40"/>
      <c r="B190" s="44">
        <v>37</v>
      </c>
      <c r="C190" s="17" t="s">
        <v>479</v>
      </c>
      <c r="D190" s="1"/>
      <c r="F190" s="1"/>
    </row>
    <row r="191" spans="1:6" s="19" customFormat="1" ht="23.1" customHeight="1" x14ac:dyDescent="0.2">
      <c r="A191" s="40"/>
      <c r="B191" s="44">
        <v>38</v>
      </c>
      <c r="C191" s="17" t="s">
        <v>480</v>
      </c>
      <c r="D191" s="1"/>
      <c r="F191" s="1"/>
    </row>
    <row r="192" spans="1:6" s="19" customFormat="1" ht="23.1" customHeight="1" x14ac:dyDescent="0.2">
      <c r="A192" s="40"/>
      <c r="B192" s="44">
        <v>39</v>
      </c>
      <c r="C192" s="17" t="s">
        <v>481</v>
      </c>
      <c r="D192" s="1"/>
      <c r="F192" s="1"/>
    </row>
    <row r="193" spans="1:6" s="19" customFormat="1" ht="23.1" customHeight="1" x14ac:dyDescent="0.2">
      <c r="A193" s="40"/>
      <c r="B193" s="44">
        <v>40</v>
      </c>
      <c r="C193" s="17" t="s">
        <v>482</v>
      </c>
      <c r="D193" s="1"/>
      <c r="F193" s="1"/>
    </row>
    <row r="194" spans="1:6" s="19" customFormat="1" ht="23.1" customHeight="1" x14ac:dyDescent="0.2">
      <c r="A194" s="40"/>
      <c r="B194" s="44">
        <v>41</v>
      </c>
      <c r="C194" s="17" t="s">
        <v>483</v>
      </c>
      <c r="D194" s="1"/>
      <c r="F194" s="1"/>
    </row>
    <row r="195" spans="1:6" s="19" customFormat="1" ht="23.1" customHeight="1" x14ac:dyDescent="0.2">
      <c r="A195" s="40"/>
      <c r="B195" s="44">
        <v>42</v>
      </c>
      <c r="C195" s="17" t="s">
        <v>484</v>
      </c>
      <c r="D195" s="1"/>
      <c r="F195" s="1"/>
    </row>
    <row r="196" spans="1:6" s="19" customFormat="1" ht="23.1" customHeight="1" x14ac:dyDescent="0.2">
      <c r="A196" s="40"/>
      <c r="B196" s="44">
        <v>43</v>
      </c>
      <c r="C196" s="17" t="s">
        <v>485</v>
      </c>
      <c r="D196" s="1"/>
      <c r="F196" s="1"/>
    </row>
    <row r="197" spans="1:6" s="19" customFormat="1" ht="23.1" customHeight="1" x14ac:dyDescent="0.2">
      <c r="A197" s="40"/>
      <c r="B197" s="44">
        <v>44</v>
      </c>
      <c r="C197" s="17" t="s">
        <v>486</v>
      </c>
      <c r="D197" s="1"/>
      <c r="F197" s="1"/>
    </row>
    <row r="198" spans="1:6" s="19" customFormat="1" ht="23.1" customHeight="1" x14ac:dyDescent="0.2">
      <c r="A198" s="40"/>
      <c r="B198" s="44">
        <v>45</v>
      </c>
      <c r="C198" s="17" t="s">
        <v>883</v>
      </c>
      <c r="D198" s="1"/>
      <c r="F198" s="1"/>
    </row>
    <row r="199" spans="1:6" s="19" customFormat="1" ht="23.1" customHeight="1" x14ac:dyDescent="0.2">
      <c r="A199" s="40"/>
      <c r="B199" s="44">
        <v>46</v>
      </c>
      <c r="C199" s="17" t="s">
        <v>487</v>
      </c>
      <c r="D199" s="1"/>
      <c r="F199" s="1"/>
    </row>
    <row r="200" spans="1:6" s="19" customFormat="1" ht="23.1" customHeight="1" x14ac:dyDescent="0.2">
      <c r="A200" s="40"/>
      <c r="B200" s="44">
        <v>47</v>
      </c>
      <c r="C200" s="17" t="s">
        <v>488</v>
      </c>
      <c r="D200" s="1"/>
      <c r="F200" s="1"/>
    </row>
    <row r="201" spans="1:6" s="19" customFormat="1" ht="23.1" customHeight="1" x14ac:dyDescent="0.2">
      <c r="A201" s="40"/>
      <c r="B201" s="44">
        <v>48</v>
      </c>
      <c r="C201" s="17" t="s">
        <v>460</v>
      </c>
      <c r="D201" s="1"/>
      <c r="F201" s="1"/>
    </row>
    <row r="202" spans="1:6" s="19" customFormat="1" ht="23.1" customHeight="1" x14ac:dyDescent="0.2">
      <c r="A202" s="40"/>
      <c r="B202" s="44">
        <v>49</v>
      </c>
      <c r="C202" s="17" t="s">
        <v>461</v>
      </c>
      <c r="D202" s="1"/>
      <c r="F202" s="1"/>
    </row>
    <row r="203" spans="1:6" s="19" customFormat="1" ht="23.1" customHeight="1" x14ac:dyDescent="0.2">
      <c r="A203" s="40"/>
      <c r="B203" s="44">
        <v>50</v>
      </c>
      <c r="C203" s="17" t="s">
        <v>462</v>
      </c>
      <c r="D203" s="1"/>
      <c r="F203" s="1"/>
    </row>
    <row r="204" spans="1:6" s="19" customFormat="1" ht="23.1" customHeight="1" x14ac:dyDescent="0.2">
      <c r="A204" s="40"/>
      <c r="B204" s="44">
        <v>51</v>
      </c>
      <c r="C204" s="17" t="s">
        <v>463</v>
      </c>
      <c r="D204" s="1"/>
      <c r="F204" s="1"/>
    </row>
    <row r="205" spans="1:6" s="19" customFormat="1" ht="23.1" customHeight="1" x14ac:dyDescent="0.2">
      <c r="A205" s="40"/>
      <c r="B205" s="44">
        <v>52</v>
      </c>
      <c r="C205" s="17" t="s">
        <v>464</v>
      </c>
      <c r="D205" s="1"/>
      <c r="F205" s="1"/>
    </row>
    <row r="206" spans="1:6" s="19" customFormat="1" ht="23.1" customHeight="1" x14ac:dyDescent="0.2">
      <c r="A206" s="40"/>
      <c r="B206" s="44">
        <v>53</v>
      </c>
      <c r="C206" s="17" t="s">
        <v>465</v>
      </c>
      <c r="D206" s="1"/>
      <c r="F206" s="1"/>
    </row>
    <row r="207" spans="1:6" s="19" customFormat="1" ht="23.1" customHeight="1" x14ac:dyDescent="0.2">
      <c r="A207" s="40"/>
      <c r="B207" s="44">
        <v>54</v>
      </c>
      <c r="C207" s="17" t="s">
        <v>489</v>
      </c>
      <c r="D207" s="1"/>
      <c r="F207" s="1"/>
    </row>
    <row r="208" spans="1:6" s="19" customFormat="1" ht="23.1" customHeight="1" x14ac:dyDescent="0.2">
      <c r="A208" s="40"/>
      <c r="B208" s="44">
        <v>55</v>
      </c>
      <c r="C208" s="17" t="s">
        <v>466</v>
      </c>
      <c r="D208" s="1"/>
      <c r="F208" s="1"/>
    </row>
    <row r="209" spans="1:6" s="19" customFormat="1" ht="23.1" customHeight="1" x14ac:dyDescent="0.2">
      <c r="A209" s="40"/>
      <c r="B209" s="44">
        <v>56</v>
      </c>
      <c r="C209" s="17" t="s">
        <v>467</v>
      </c>
      <c r="D209" s="1"/>
      <c r="F209" s="1"/>
    </row>
    <row r="210" spans="1:6" s="19" customFormat="1" ht="23.1" customHeight="1" x14ac:dyDescent="0.2">
      <c r="A210" s="40"/>
      <c r="B210" s="44">
        <v>57</v>
      </c>
      <c r="C210" s="17" t="s">
        <v>468</v>
      </c>
      <c r="D210" s="1"/>
      <c r="F210" s="1"/>
    </row>
    <row r="211" spans="1:6" s="19" customFormat="1" ht="39.950000000000003" customHeight="1" x14ac:dyDescent="0.2">
      <c r="A211" s="53" t="s">
        <v>78</v>
      </c>
      <c r="B211" s="10" t="s">
        <v>820</v>
      </c>
      <c r="C211" s="56" t="s">
        <v>901</v>
      </c>
      <c r="D211" s="1"/>
      <c r="F211" s="1"/>
    </row>
    <row r="212" spans="1:6" s="19" customFormat="1" ht="20.100000000000001" customHeight="1" x14ac:dyDescent="0.2">
      <c r="A212" s="148" t="s">
        <v>884</v>
      </c>
      <c r="B212" s="2">
        <v>1</v>
      </c>
      <c r="C212" s="58" t="s">
        <v>84</v>
      </c>
      <c r="D212" s="1"/>
      <c r="F212" s="1"/>
    </row>
    <row r="213" spans="1:6" s="19" customFormat="1" ht="20.100000000000001" customHeight="1" x14ac:dyDescent="0.25">
      <c r="A213" s="146"/>
      <c r="B213" s="2">
        <v>2</v>
      </c>
      <c r="C213" s="21" t="s">
        <v>85</v>
      </c>
      <c r="D213" s="1"/>
      <c r="F213" s="1"/>
    </row>
    <row r="214" spans="1:6" s="19" customFormat="1" ht="20.100000000000001" customHeight="1" x14ac:dyDescent="0.25">
      <c r="A214" s="146"/>
      <c r="B214" s="2">
        <v>3</v>
      </c>
      <c r="C214" s="21" t="s">
        <v>86</v>
      </c>
      <c r="D214" s="1"/>
      <c r="F214" s="1"/>
    </row>
    <row r="215" spans="1:6" s="19" customFormat="1" ht="20.100000000000001" customHeight="1" x14ac:dyDescent="0.25">
      <c r="A215" s="146"/>
      <c r="B215" s="2">
        <v>4</v>
      </c>
      <c r="C215" s="21" t="s">
        <v>87</v>
      </c>
      <c r="D215" s="1"/>
      <c r="F215" s="1"/>
    </row>
    <row r="216" spans="1:6" s="19" customFormat="1" ht="20.100000000000001" customHeight="1" x14ac:dyDescent="0.25">
      <c r="A216" s="147" t="s">
        <v>885</v>
      </c>
      <c r="B216" s="2">
        <v>5</v>
      </c>
      <c r="C216" s="25" t="s">
        <v>88</v>
      </c>
      <c r="D216" s="1"/>
      <c r="F216" s="1"/>
    </row>
    <row r="217" spans="1:6" s="19" customFormat="1" ht="20.100000000000001" customHeight="1" x14ac:dyDescent="0.25">
      <c r="A217" s="147"/>
      <c r="B217" s="2">
        <v>6</v>
      </c>
      <c r="C217" s="25" t="s">
        <v>89</v>
      </c>
      <c r="D217" s="1"/>
      <c r="F217" s="1"/>
    </row>
    <row r="218" spans="1:6" s="19" customFormat="1" ht="20.100000000000001" customHeight="1" x14ac:dyDescent="0.25">
      <c r="A218" s="40"/>
      <c r="B218" s="2">
        <v>7</v>
      </c>
      <c r="C218" s="25" t="s">
        <v>490</v>
      </c>
      <c r="D218" s="1"/>
      <c r="F218" s="1"/>
    </row>
    <row r="219" spans="1:6" s="19" customFormat="1" ht="20.100000000000001" customHeight="1" x14ac:dyDescent="0.25">
      <c r="A219" s="40"/>
      <c r="B219" s="2">
        <v>8</v>
      </c>
      <c r="C219" s="25" t="s">
        <v>90</v>
      </c>
      <c r="D219" s="1"/>
      <c r="F219" s="1"/>
    </row>
    <row r="220" spans="1:6" s="19" customFormat="1" ht="20.100000000000001" customHeight="1" x14ac:dyDescent="0.25">
      <c r="A220" s="40"/>
      <c r="B220" s="2">
        <v>9</v>
      </c>
      <c r="C220" s="25" t="s">
        <v>91</v>
      </c>
      <c r="D220" s="1"/>
      <c r="F220" s="1"/>
    </row>
    <row r="221" spans="1:6" s="19" customFormat="1" ht="20.100000000000001" customHeight="1" x14ac:dyDescent="0.25">
      <c r="A221" s="40"/>
      <c r="B221" s="2">
        <v>10</v>
      </c>
      <c r="C221" s="25" t="s">
        <v>92</v>
      </c>
      <c r="D221" s="1"/>
      <c r="F221" s="1"/>
    </row>
    <row r="222" spans="1:6" s="19" customFormat="1" ht="20.100000000000001" customHeight="1" x14ac:dyDescent="0.25">
      <c r="A222" s="40"/>
      <c r="B222" s="2">
        <v>11</v>
      </c>
      <c r="C222" s="25" t="s">
        <v>93</v>
      </c>
      <c r="D222" s="1"/>
      <c r="F222" s="1"/>
    </row>
    <row r="223" spans="1:6" s="19" customFormat="1" ht="20.100000000000001" customHeight="1" x14ac:dyDescent="0.25">
      <c r="A223" s="40"/>
      <c r="B223" s="2">
        <v>12</v>
      </c>
      <c r="C223" s="25" t="s">
        <v>94</v>
      </c>
      <c r="D223" s="1"/>
      <c r="F223" s="1"/>
    </row>
    <row r="224" spans="1:6" s="19" customFormat="1" ht="20.100000000000001" customHeight="1" x14ac:dyDescent="0.25">
      <c r="A224" s="40"/>
      <c r="B224" s="2">
        <v>13</v>
      </c>
      <c r="C224" s="25" t="s">
        <v>95</v>
      </c>
      <c r="D224" s="1"/>
      <c r="F224" s="1"/>
    </row>
    <row r="225" spans="1:6" s="19" customFormat="1" ht="20.100000000000001" customHeight="1" x14ac:dyDescent="0.25">
      <c r="A225" s="40"/>
      <c r="B225" s="2">
        <v>14</v>
      </c>
      <c r="C225" s="25" t="s">
        <v>96</v>
      </c>
      <c r="D225" s="1"/>
      <c r="F225" s="1"/>
    </row>
    <row r="226" spans="1:6" s="19" customFormat="1" ht="20.100000000000001" customHeight="1" x14ac:dyDescent="0.25">
      <c r="A226" s="40"/>
      <c r="B226" s="2">
        <v>15</v>
      </c>
      <c r="C226" s="25" t="s">
        <v>97</v>
      </c>
      <c r="D226" s="1"/>
      <c r="F226" s="1"/>
    </row>
    <row r="227" spans="1:6" s="19" customFormat="1" ht="20.100000000000001" customHeight="1" x14ac:dyDescent="0.25">
      <c r="A227" s="40"/>
      <c r="B227" s="2">
        <v>16</v>
      </c>
      <c r="C227" s="25" t="s">
        <v>98</v>
      </c>
      <c r="D227" s="1"/>
      <c r="F227" s="1"/>
    </row>
    <row r="228" spans="1:6" s="19" customFormat="1" ht="20.100000000000001" customHeight="1" x14ac:dyDescent="0.25">
      <c r="A228" s="40"/>
      <c r="B228" s="2">
        <v>17</v>
      </c>
      <c r="C228" s="25" t="s">
        <v>99</v>
      </c>
      <c r="D228" s="1"/>
      <c r="F228" s="1"/>
    </row>
    <row r="229" spans="1:6" s="19" customFormat="1" ht="20.100000000000001" customHeight="1" x14ac:dyDescent="0.25">
      <c r="A229" s="40"/>
      <c r="B229" s="2">
        <v>18</v>
      </c>
      <c r="C229" s="25" t="s">
        <v>100</v>
      </c>
      <c r="D229" s="1"/>
      <c r="F229" s="1"/>
    </row>
    <row r="230" spans="1:6" s="19" customFormat="1" ht="20.100000000000001" customHeight="1" x14ac:dyDescent="0.25">
      <c r="A230" s="40"/>
      <c r="B230" s="2">
        <v>19</v>
      </c>
      <c r="C230" s="25" t="s">
        <v>101</v>
      </c>
      <c r="D230" s="1"/>
      <c r="F230" s="1"/>
    </row>
    <row r="231" spans="1:6" s="19" customFormat="1" ht="20.100000000000001" customHeight="1" x14ac:dyDescent="0.25">
      <c r="A231" s="40"/>
      <c r="B231" s="2">
        <v>20</v>
      </c>
      <c r="C231" s="25" t="s">
        <v>102</v>
      </c>
      <c r="D231" s="1"/>
      <c r="F231" s="1"/>
    </row>
    <row r="232" spans="1:6" s="19" customFormat="1" ht="20.100000000000001" customHeight="1" x14ac:dyDescent="0.25">
      <c r="A232" s="40"/>
      <c r="B232" s="2">
        <v>21</v>
      </c>
      <c r="C232" s="25" t="s">
        <v>103</v>
      </c>
      <c r="D232" s="1"/>
      <c r="F232" s="1"/>
    </row>
    <row r="233" spans="1:6" s="19" customFormat="1" ht="20.100000000000001" customHeight="1" x14ac:dyDescent="0.25">
      <c r="A233" s="40"/>
      <c r="B233" s="2">
        <v>22</v>
      </c>
      <c r="C233" s="25" t="s">
        <v>104</v>
      </c>
      <c r="D233" s="1"/>
      <c r="F233" s="1"/>
    </row>
    <row r="234" spans="1:6" s="19" customFormat="1" ht="20.100000000000001" customHeight="1" x14ac:dyDescent="0.25">
      <c r="A234" s="40"/>
      <c r="B234" s="2">
        <v>23</v>
      </c>
      <c r="C234" s="25" t="s">
        <v>105</v>
      </c>
      <c r="D234" s="1"/>
      <c r="F234" s="1"/>
    </row>
    <row r="235" spans="1:6" s="19" customFormat="1" ht="20.100000000000001" customHeight="1" x14ac:dyDescent="0.25">
      <c r="A235" s="40"/>
      <c r="B235" s="2">
        <v>24</v>
      </c>
      <c r="C235" s="25" t="s">
        <v>106</v>
      </c>
      <c r="D235" s="1"/>
      <c r="F235" s="1"/>
    </row>
    <row r="236" spans="1:6" s="19" customFormat="1" ht="20.100000000000001" customHeight="1" x14ac:dyDescent="0.25">
      <c r="A236" s="40"/>
      <c r="B236" s="2">
        <v>25</v>
      </c>
      <c r="C236" s="25" t="s">
        <v>107</v>
      </c>
      <c r="D236" s="1"/>
      <c r="F236" s="1"/>
    </row>
    <row r="237" spans="1:6" s="19" customFormat="1" ht="20.100000000000001" customHeight="1" x14ac:dyDescent="0.25">
      <c r="A237" s="40"/>
      <c r="B237" s="2">
        <v>26</v>
      </c>
      <c r="C237" s="21" t="s">
        <v>108</v>
      </c>
      <c r="D237" s="1"/>
      <c r="F237" s="1"/>
    </row>
    <row r="238" spans="1:6" s="19" customFormat="1" ht="20.100000000000001" customHeight="1" x14ac:dyDescent="0.25">
      <c r="A238" s="40"/>
      <c r="B238" s="2">
        <v>27</v>
      </c>
      <c r="C238" s="21" t="s">
        <v>109</v>
      </c>
      <c r="D238" s="1"/>
      <c r="F238" s="1"/>
    </row>
    <row r="239" spans="1:6" s="19" customFormat="1" ht="20.100000000000001" customHeight="1" x14ac:dyDescent="0.25">
      <c r="A239" s="40"/>
      <c r="B239" s="2">
        <v>28</v>
      </c>
      <c r="C239" s="21" t="s">
        <v>110</v>
      </c>
      <c r="D239" s="1"/>
      <c r="F239" s="1"/>
    </row>
    <row r="240" spans="1:6" s="19" customFormat="1" ht="20.100000000000001" customHeight="1" x14ac:dyDescent="0.25">
      <c r="A240" s="40"/>
      <c r="B240" s="2">
        <v>29</v>
      </c>
      <c r="C240" s="21" t="s">
        <v>111</v>
      </c>
      <c r="D240" s="1"/>
      <c r="F240" s="1"/>
    </row>
    <row r="241" spans="1:6" s="19" customFormat="1" ht="20.100000000000001" customHeight="1" x14ac:dyDescent="0.25">
      <c r="A241" s="40"/>
      <c r="B241" s="2">
        <v>30</v>
      </c>
      <c r="C241" s="21" t="s">
        <v>112</v>
      </c>
      <c r="D241" s="1"/>
      <c r="F241" s="1"/>
    </row>
    <row r="242" spans="1:6" s="19" customFormat="1" ht="20.100000000000001" customHeight="1" x14ac:dyDescent="0.25">
      <c r="A242" s="40"/>
      <c r="B242" s="2">
        <v>31</v>
      </c>
      <c r="C242" s="21" t="s">
        <v>491</v>
      </c>
      <c r="D242" s="1"/>
      <c r="F242" s="1"/>
    </row>
    <row r="243" spans="1:6" s="19" customFormat="1" ht="20.100000000000001" customHeight="1" x14ac:dyDescent="0.25">
      <c r="A243" s="40"/>
      <c r="B243" s="2">
        <v>32</v>
      </c>
      <c r="C243" s="21" t="s">
        <v>29</v>
      </c>
      <c r="D243" s="1"/>
      <c r="F243" s="1"/>
    </row>
    <row r="244" spans="1:6" s="19" customFormat="1" ht="20.100000000000001" customHeight="1" x14ac:dyDescent="0.25">
      <c r="A244" s="40"/>
      <c r="B244" s="2">
        <v>33</v>
      </c>
      <c r="C244" s="21" t="s">
        <v>492</v>
      </c>
      <c r="D244" s="1"/>
      <c r="F244" s="1"/>
    </row>
    <row r="245" spans="1:6" s="19" customFormat="1" ht="20.100000000000001" customHeight="1" x14ac:dyDescent="0.25">
      <c r="A245" s="40"/>
      <c r="B245" s="2">
        <v>34</v>
      </c>
      <c r="C245" s="21" t="s">
        <v>113</v>
      </c>
      <c r="D245" s="1"/>
      <c r="F245" s="1"/>
    </row>
    <row r="246" spans="1:6" s="19" customFormat="1" ht="20.100000000000001" customHeight="1" x14ac:dyDescent="0.25">
      <c r="A246" s="40"/>
      <c r="B246" s="2">
        <v>35</v>
      </c>
      <c r="C246" s="21" t="s">
        <v>114</v>
      </c>
      <c r="D246" s="1"/>
      <c r="F246" s="1"/>
    </row>
    <row r="247" spans="1:6" s="19" customFormat="1" ht="20.100000000000001" customHeight="1" x14ac:dyDescent="0.25">
      <c r="A247" s="40"/>
      <c r="B247" s="2">
        <v>36</v>
      </c>
      <c r="C247" s="22" t="s">
        <v>115</v>
      </c>
      <c r="D247" s="1"/>
      <c r="F247" s="1"/>
    </row>
    <row r="248" spans="1:6" s="19" customFormat="1" ht="20.100000000000001" customHeight="1" x14ac:dyDescent="0.25">
      <c r="A248" s="40"/>
      <c r="B248" s="2">
        <v>37</v>
      </c>
      <c r="C248" s="21" t="s">
        <v>493</v>
      </c>
      <c r="D248" s="1"/>
      <c r="F248" s="1"/>
    </row>
    <row r="249" spans="1:6" s="19" customFormat="1" ht="20.100000000000001" customHeight="1" x14ac:dyDescent="0.25">
      <c r="A249" s="40"/>
      <c r="B249" s="2">
        <v>38</v>
      </c>
      <c r="C249" s="21" t="s">
        <v>116</v>
      </c>
      <c r="D249" s="1"/>
      <c r="F249" s="1"/>
    </row>
    <row r="250" spans="1:6" s="19" customFormat="1" ht="20.100000000000001" customHeight="1" x14ac:dyDescent="0.25">
      <c r="A250" s="40"/>
      <c r="B250" s="2">
        <v>39</v>
      </c>
      <c r="C250" s="22" t="s">
        <v>494</v>
      </c>
      <c r="D250" s="1"/>
      <c r="F250" s="1"/>
    </row>
    <row r="251" spans="1:6" s="19" customFormat="1" ht="20.100000000000001" customHeight="1" x14ac:dyDescent="0.25">
      <c r="A251" s="40"/>
      <c r="B251" s="2">
        <v>40</v>
      </c>
      <c r="C251" s="21" t="s">
        <v>117</v>
      </c>
      <c r="D251" s="1"/>
      <c r="F251" s="1"/>
    </row>
    <row r="252" spans="1:6" s="19" customFormat="1" ht="20.100000000000001" customHeight="1" x14ac:dyDescent="0.25">
      <c r="A252" s="40"/>
      <c r="B252" s="2">
        <v>41</v>
      </c>
      <c r="C252" s="21" t="s">
        <v>119</v>
      </c>
      <c r="D252" s="1"/>
      <c r="F252" s="1"/>
    </row>
    <row r="253" spans="1:6" s="19" customFormat="1" ht="20.100000000000001" customHeight="1" x14ac:dyDescent="0.25">
      <c r="A253" s="40"/>
      <c r="B253" s="2">
        <v>42</v>
      </c>
      <c r="C253" s="21" t="s">
        <v>118</v>
      </c>
      <c r="D253" s="1"/>
      <c r="F253" s="1"/>
    </row>
    <row r="254" spans="1:6" s="19" customFormat="1" ht="20.100000000000001" customHeight="1" x14ac:dyDescent="0.25">
      <c r="A254" s="40"/>
      <c r="B254" s="2">
        <v>43</v>
      </c>
      <c r="C254" s="21" t="s">
        <v>120</v>
      </c>
      <c r="D254" s="1"/>
      <c r="F254" s="1"/>
    </row>
    <row r="255" spans="1:6" s="19" customFormat="1" ht="20.100000000000001" customHeight="1" x14ac:dyDescent="0.25">
      <c r="A255" s="40"/>
      <c r="B255" s="2">
        <v>44</v>
      </c>
      <c r="C255" s="22" t="s">
        <v>121</v>
      </c>
      <c r="D255" s="1"/>
      <c r="F255" s="1"/>
    </row>
    <row r="256" spans="1:6" s="19" customFormat="1" ht="20.100000000000001" customHeight="1" x14ac:dyDescent="0.25">
      <c r="A256" s="40"/>
      <c r="B256" s="2">
        <v>45</v>
      </c>
      <c r="C256" s="21" t="s">
        <v>495</v>
      </c>
      <c r="D256" s="1"/>
      <c r="F256" s="1"/>
    </row>
    <row r="257" spans="1:6" s="19" customFormat="1" ht="20.100000000000001" customHeight="1" x14ac:dyDescent="0.25">
      <c r="A257" s="40"/>
      <c r="B257" s="2">
        <v>46</v>
      </c>
      <c r="C257" s="21" t="s">
        <v>122</v>
      </c>
      <c r="D257" s="1"/>
      <c r="F257" s="1"/>
    </row>
    <row r="258" spans="1:6" s="19" customFormat="1" ht="20.100000000000001" customHeight="1" x14ac:dyDescent="0.25">
      <c r="A258" s="40"/>
      <c r="B258" s="2">
        <v>47</v>
      </c>
      <c r="C258" s="21" t="s">
        <v>123</v>
      </c>
      <c r="D258" s="1"/>
      <c r="F258" s="1"/>
    </row>
    <row r="259" spans="1:6" s="19" customFormat="1" ht="20.100000000000001" customHeight="1" x14ac:dyDescent="0.25">
      <c r="A259" s="40"/>
      <c r="B259" s="2">
        <v>48</v>
      </c>
      <c r="C259" s="21" t="s">
        <v>124</v>
      </c>
      <c r="D259" s="1"/>
      <c r="F259" s="1"/>
    </row>
    <row r="260" spans="1:6" s="19" customFormat="1" ht="20.100000000000001" customHeight="1" x14ac:dyDescent="0.25">
      <c r="A260" s="40"/>
      <c r="B260" s="2">
        <v>49</v>
      </c>
      <c r="C260" s="21" t="s">
        <v>125</v>
      </c>
      <c r="D260" s="1"/>
      <c r="F260" s="1"/>
    </row>
    <row r="261" spans="1:6" s="19" customFormat="1" ht="20.100000000000001" customHeight="1" x14ac:dyDescent="0.25">
      <c r="A261" s="40"/>
      <c r="B261" s="2">
        <v>50</v>
      </c>
      <c r="C261" s="22" t="s">
        <v>496</v>
      </c>
      <c r="D261" s="1"/>
      <c r="F261" s="1"/>
    </row>
    <row r="262" spans="1:6" s="19" customFormat="1" ht="20.100000000000001" customHeight="1" x14ac:dyDescent="0.25">
      <c r="A262" s="40"/>
      <c r="B262" s="2">
        <v>51</v>
      </c>
      <c r="C262" s="21" t="s">
        <v>497</v>
      </c>
      <c r="D262" s="1"/>
      <c r="F262" s="1"/>
    </row>
    <row r="263" spans="1:6" s="19" customFormat="1" ht="20.100000000000001" customHeight="1" x14ac:dyDescent="0.25">
      <c r="A263" s="40"/>
      <c r="B263" s="2">
        <v>52</v>
      </c>
      <c r="C263" s="21" t="s">
        <v>498</v>
      </c>
      <c r="D263" s="1"/>
      <c r="F263" s="1"/>
    </row>
    <row r="264" spans="1:6" s="19" customFormat="1" ht="20.100000000000001" customHeight="1" x14ac:dyDescent="0.25">
      <c r="A264" s="40"/>
      <c r="B264" s="2">
        <v>53</v>
      </c>
      <c r="C264" s="21" t="s">
        <v>126</v>
      </c>
      <c r="D264" s="1"/>
      <c r="F264" s="1"/>
    </row>
    <row r="265" spans="1:6" s="19" customFormat="1" ht="20.100000000000001" customHeight="1" x14ac:dyDescent="0.25">
      <c r="A265" s="40"/>
      <c r="B265" s="2">
        <v>54</v>
      </c>
      <c r="C265" s="21" t="s">
        <v>127</v>
      </c>
      <c r="D265" s="1"/>
      <c r="F265" s="1"/>
    </row>
    <row r="266" spans="1:6" s="19" customFormat="1" ht="20.100000000000001" customHeight="1" x14ac:dyDescent="0.25">
      <c r="A266" s="40"/>
      <c r="B266" s="2">
        <v>55</v>
      </c>
      <c r="C266" s="21" t="s">
        <v>128</v>
      </c>
      <c r="D266" s="1"/>
      <c r="F266" s="1"/>
    </row>
    <row r="267" spans="1:6" s="19" customFormat="1" ht="20.100000000000001" customHeight="1" x14ac:dyDescent="0.25">
      <c r="A267" s="40"/>
      <c r="B267" s="2">
        <v>56</v>
      </c>
      <c r="C267" s="21" t="s">
        <v>129</v>
      </c>
      <c r="D267" s="1"/>
      <c r="F267" s="1"/>
    </row>
    <row r="268" spans="1:6" s="19" customFormat="1" ht="20.100000000000001" customHeight="1" x14ac:dyDescent="0.25">
      <c r="A268" s="40"/>
      <c r="B268" s="2">
        <v>57</v>
      </c>
      <c r="C268" s="21" t="s">
        <v>130</v>
      </c>
      <c r="D268" s="1"/>
      <c r="F268" s="1"/>
    </row>
    <row r="269" spans="1:6" s="19" customFormat="1" ht="20.100000000000001" customHeight="1" x14ac:dyDescent="0.25">
      <c r="A269" s="40"/>
      <c r="B269" s="2">
        <v>58</v>
      </c>
      <c r="C269" s="21" t="s">
        <v>131</v>
      </c>
      <c r="D269" s="1"/>
      <c r="F269" s="1"/>
    </row>
    <row r="270" spans="1:6" s="19" customFormat="1" ht="20.100000000000001" customHeight="1" x14ac:dyDescent="0.25">
      <c r="A270" s="40"/>
      <c r="B270" s="2">
        <v>59</v>
      </c>
      <c r="C270" s="21" t="s">
        <v>132</v>
      </c>
      <c r="D270" s="1"/>
      <c r="F270" s="1"/>
    </row>
    <row r="271" spans="1:6" s="19" customFormat="1" ht="20.100000000000001" customHeight="1" x14ac:dyDescent="0.25">
      <c r="A271" s="40"/>
      <c r="B271" s="2">
        <v>60</v>
      </c>
      <c r="C271" s="21" t="s">
        <v>133</v>
      </c>
      <c r="D271" s="1"/>
      <c r="F271" s="1"/>
    </row>
    <row r="272" spans="1:6" s="19" customFormat="1" ht="20.100000000000001" customHeight="1" x14ac:dyDescent="0.25">
      <c r="A272" s="40"/>
      <c r="B272" s="2">
        <v>61</v>
      </c>
      <c r="C272" s="22" t="s">
        <v>134</v>
      </c>
      <c r="D272" s="1"/>
      <c r="F272" s="1"/>
    </row>
    <row r="273" spans="1:6" s="19" customFormat="1" ht="20.100000000000001" customHeight="1" x14ac:dyDescent="0.25">
      <c r="A273" s="40"/>
      <c r="B273" s="2">
        <v>62</v>
      </c>
      <c r="C273" s="21" t="s">
        <v>135</v>
      </c>
      <c r="D273" s="1"/>
      <c r="F273" s="1"/>
    </row>
    <row r="274" spans="1:6" s="19" customFormat="1" ht="20.100000000000001" customHeight="1" x14ac:dyDescent="0.25">
      <c r="A274" s="40"/>
      <c r="B274" s="2">
        <v>63</v>
      </c>
      <c r="C274" s="21" t="s">
        <v>136</v>
      </c>
      <c r="D274" s="1"/>
      <c r="F274" s="1"/>
    </row>
    <row r="275" spans="1:6" s="19" customFormat="1" ht="20.100000000000001" customHeight="1" x14ac:dyDescent="0.25">
      <c r="A275" s="40"/>
      <c r="B275" s="2">
        <v>64</v>
      </c>
      <c r="C275" s="21" t="s">
        <v>499</v>
      </c>
      <c r="D275" s="1"/>
      <c r="F275" s="1"/>
    </row>
    <row r="276" spans="1:6" s="19" customFormat="1" ht="20.100000000000001" customHeight="1" x14ac:dyDescent="0.25">
      <c r="A276" s="40"/>
      <c r="B276" s="2">
        <v>65</v>
      </c>
      <c r="C276" s="21" t="s">
        <v>137</v>
      </c>
      <c r="D276" s="1"/>
      <c r="F276" s="1"/>
    </row>
    <row r="277" spans="1:6" s="19" customFormat="1" ht="20.100000000000001" customHeight="1" x14ac:dyDescent="0.25">
      <c r="A277" s="40"/>
      <c r="B277" s="2">
        <v>66</v>
      </c>
      <c r="C277" s="21" t="s">
        <v>138</v>
      </c>
      <c r="D277" s="1"/>
      <c r="F277" s="1"/>
    </row>
    <row r="278" spans="1:6" s="19" customFormat="1" ht="20.100000000000001" customHeight="1" x14ac:dyDescent="0.25">
      <c r="A278" s="40"/>
      <c r="B278" s="2">
        <v>67</v>
      </c>
      <c r="C278" s="21" t="s">
        <v>500</v>
      </c>
      <c r="D278" s="1"/>
      <c r="F278" s="1"/>
    </row>
    <row r="279" spans="1:6" s="19" customFormat="1" ht="20.100000000000001" customHeight="1" x14ac:dyDescent="0.25">
      <c r="A279" s="40"/>
      <c r="B279" s="2">
        <v>68</v>
      </c>
      <c r="C279" s="21" t="s">
        <v>139</v>
      </c>
      <c r="D279" s="1"/>
      <c r="F279" s="1"/>
    </row>
    <row r="280" spans="1:6" s="19" customFormat="1" ht="20.100000000000001" customHeight="1" x14ac:dyDescent="0.25">
      <c r="A280" s="40"/>
      <c r="B280" s="2">
        <v>69</v>
      </c>
      <c r="C280" s="21" t="s">
        <v>140</v>
      </c>
      <c r="D280" s="1"/>
      <c r="F280" s="1"/>
    </row>
    <row r="281" spans="1:6" s="19" customFormat="1" ht="20.100000000000001" customHeight="1" x14ac:dyDescent="0.25">
      <c r="A281" s="40"/>
      <c r="B281" s="2">
        <v>70</v>
      </c>
      <c r="C281" s="21" t="s">
        <v>141</v>
      </c>
      <c r="D281" s="1"/>
      <c r="F281" s="1"/>
    </row>
    <row r="282" spans="1:6" s="19" customFormat="1" ht="20.100000000000001" customHeight="1" x14ac:dyDescent="0.25">
      <c r="A282" s="40"/>
      <c r="B282" s="2">
        <v>71</v>
      </c>
      <c r="C282" s="21" t="s">
        <v>142</v>
      </c>
      <c r="D282" s="1"/>
      <c r="F282" s="1"/>
    </row>
    <row r="283" spans="1:6" s="19" customFormat="1" ht="20.100000000000001" customHeight="1" x14ac:dyDescent="0.25">
      <c r="A283" s="40"/>
      <c r="B283" s="2">
        <v>72</v>
      </c>
      <c r="C283" s="21" t="s">
        <v>143</v>
      </c>
      <c r="D283" s="1"/>
      <c r="F283" s="1"/>
    </row>
    <row r="284" spans="1:6" s="19" customFormat="1" ht="20.100000000000001" customHeight="1" x14ac:dyDescent="0.25">
      <c r="A284" s="40"/>
      <c r="B284" s="2">
        <v>73</v>
      </c>
      <c r="C284" s="21" t="s">
        <v>501</v>
      </c>
      <c r="D284" s="1"/>
      <c r="F284" s="1"/>
    </row>
    <row r="285" spans="1:6" s="19" customFormat="1" ht="20.100000000000001" customHeight="1" x14ac:dyDescent="0.25">
      <c r="A285" s="40"/>
      <c r="B285" s="2">
        <v>74</v>
      </c>
      <c r="C285" s="21" t="s">
        <v>502</v>
      </c>
      <c r="D285" s="1"/>
      <c r="F285" s="1"/>
    </row>
    <row r="286" spans="1:6" s="19" customFormat="1" ht="20.100000000000001" customHeight="1" x14ac:dyDescent="0.25">
      <c r="A286" s="40"/>
      <c r="B286" s="2">
        <v>75</v>
      </c>
      <c r="C286" s="21" t="s">
        <v>503</v>
      </c>
      <c r="D286" s="1"/>
      <c r="F286" s="1"/>
    </row>
    <row r="287" spans="1:6" s="19" customFormat="1" ht="20.100000000000001" customHeight="1" x14ac:dyDescent="0.25">
      <c r="A287" s="40"/>
      <c r="B287" s="2">
        <v>76</v>
      </c>
      <c r="C287" s="21" t="s">
        <v>144</v>
      </c>
      <c r="D287" s="1"/>
      <c r="F287" s="1"/>
    </row>
    <row r="288" spans="1:6" s="19" customFormat="1" ht="20.100000000000001" customHeight="1" x14ac:dyDescent="0.25">
      <c r="A288" s="40"/>
      <c r="B288" s="2">
        <v>77</v>
      </c>
      <c r="C288" s="21" t="s">
        <v>145</v>
      </c>
      <c r="D288" s="1"/>
      <c r="F288" s="1"/>
    </row>
    <row r="289" spans="1:6" s="19" customFormat="1" ht="20.100000000000001" customHeight="1" x14ac:dyDescent="0.25">
      <c r="A289" s="40"/>
      <c r="B289" s="2">
        <v>78</v>
      </c>
      <c r="C289" s="21" t="s">
        <v>146</v>
      </c>
      <c r="D289" s="1"/>
      <c r="F289" s="1"/>
    </row>
    <row r="290" spans="1:6" s="19" customFormat="1" ht="20.100000000000001" customHeight="1" x14ac:dyDescent="0.25">
      <c r="A290" s="40"/>
      <c r="B290" s="2">
        <v>79</v>
      </c>
      <c r="C290" s="21" t="s">
        <v>147</v>
      </c>
      <c r="D290" s="1"/>
      <c r="F290" s="1"/>
    </row>
    <row r="291" spans="1:6" s="19" customFormat="1" ht="20.100000000000001" customHeight="1" x14ac:dyDescent="0.25">
      <c r="A291" s="40"/>
      <c r="B291" s="2">
        <v>80</v>
      </c>
      <c r="C291" s="21" t="s">
        <v>148</v>
      </c>
      <c r="D291" s="1"/>
      <c r="F291" s="1"/>
    </row>
    <row r="292" spans="1:6" s="19" customFormat="1" ht="20.100000000000001" customHeight="1" x14ac:dyDescent="0.25">
      <c r="A292" s="40"/>
      <c r="B292" s="2">
        <v>81</v>
      </c>
      <c r="C292" s="21" t="s">
        <v>149</v>
      </c>
      <c r="D292" s="1"/>
      <c r="F292" s="1"/>
    </row>
    <row r="293" spans="1:6" s="19" customFormat="1" ht="20.100000000000001" customHeight="1" x14ac:dyDescent="0.25">
      <c r="A293" s="40"/>
      <c r="B293" s="2">
        <v>82</v>
      </c>
      <c r="C293" s="21" t="s">
        <v>150</v>
      </c>
      <c r="D293" s="1"/>
      <c r="F293" s="1"/>
    </row>
    <row r="294" spans="1:6" s="19" customFormat="1" ht="20.100000000000001" customHeight="1" x14ac:dyDescent="0.25">
      <c r="A294" s="40"/>
      <c r="B294" s="2">
        <v>83</v>
      </c>
      <c r="C294" s="21" t="s">
        <v>151</v>
      </c>
      <c r="D294" s="1"/>
      <c r="F294" s="1"/>
    </row>
    <row r="295" spans="1:6" s="19" customFormat="1" ht="20.100000000000001" customHeight="1" x14ac:dyDescent="0.25">
      <c r="A295" s="40"/>
      <c r="B295" s="2">
        <v>84</v>
      </c>
      <c r="C295" s="22" t="s">
        <v>152</v>
      </c>
      <c r="D295" s="1"/>
      <c r="F295" s="1"/>
    </row>
    <row r="296" spans="1:6" s="19" customFormat="1" ht="20.100000000000001" customHeight="1" x14ac:dyDescent="0.25">
      <c r="A296" s="40"/>
      <c r="B296" s="2">
        <v>85</v>
      </c>
      <c r="C296" s="21" t="s">
        <v>504</v>
      </c>
      <c r="D296" s="1"/>
      <c r="F296" s="1"/>
    </row>
    <row r="297" spans="1:6" s="19" customFormat="1" ht="20.100000000000001" customHeight="1" x14ac:dyDescent="0.25">
      <c r="A297" s="40"/>
      <c r="B297" s="2">
        <v>86</v>
      </c>
      <c r="C297" s="21" t="s">
        <v>505</v>
      </c>
      <c r="D297" s="1"/>
      <c r="F297" s="1"/>
    </row>
    <row r="298" spans="1:6" s="19" customFormat="1" ht="20.100000000000001" customHeight="1" x14ac:dyDescent="0.25">
      <c r="A298" s="40"/>
      <c r="B298" s="2">
        <v>87</v>
      </c>
      <c r="C298" s="21" t="s">
        <v>506</v>
      </c>
      <c r="D298" s="1"/>
      <c r="F298" s="1"/>
    </row>
    <row r="299" spans="1:6" s="19" customFormat="1" ht="20.100000000000001" customHeight="1" x14ac:dyDescent="0.25">
      <c r="A299" s="40"/>
      <c r="B299" s="2">
        <v>88</v>
      </c>
      <c r="C299" s="21" t="s">
        <v>153</v>
      </c>
      <c r="D299" s="1"/>
      <c r="F299" s="1"/>
    </row>
    <row r="300" spans="1:6" s="19" customFormat="1" ht="20.100000000000001" customHeight="1" x14ac:dyDescent="0.25">
      <c r="A300" s="40"/>
      <c r="B300" s="2">
        <v>89</v>
      </c>
      <c r="C300" s="21" t="s">
        <v>154</v>
      </c>
      <c r="D300" s="1"/>
      <c r="F300" s="1"/>
    </row>
    <row r="301" spans="1:6" s="19" customFormat="1" ht="20.100000000000001" customHeight="1" x14ac:dyDescent="0.25">
      <c r="A301" s="40"/>
      <c r="B301" s="2">
        <v>90</v>
      </c>
      <c r="C301" s="22" t="s">
        <v>155</v>
      </c>
      <c r="D301" s="1"/>
      <c r="F301" s="1"/>
    </row>
    <row r="302" spans="1:6" s="19" customFormat="1" ht="20.100000000000001" customHeight="1" x14ac:dyDescent="0.25">
      <c r="A302" s="40"/>
      <c r="B302" s="2">
        <v>91</v>
      </c>
      <c r="C302" s="22" t="s">
        <v>507</v>
      </c>
      <c r="D302" s="1"/>
      <c r="F302" s="1"/>
    </row>
    <row r="303" spans="1:6" s="19" customFormat="1" ht="20.100000000000001" customHeight="1" x14ac:dyDescent="0.25">
      <c r="A303" s="40"/>
      <c r="B303" s="2">
        <v>92</v>
      </c>
      <c r="C303" s="21" t="s">
        <v>156</v>
      </c>
      <c r="D303" s="1"/>
      <c r="F303" s="1"/>
    </row>
    <row r="304" spans="1:6" s="19" customFormat="1" ht="20.100000000000001" customHeight="1" x14ac:dyDescent="0.25">
      <c r="A304" s="40"/>
      <c r="B304" s="2">
        <v>93</v>
      </c>
      <c r="C304" s="21" t="s">
        <v>157</v>
      </c>
      <c r="D304" s="1"/>
      <c r="F304" s="1"/>
    </row>
    <row r="305" spans="1:6" s="19" customFormat="1" ht="20.100000000000001" customHeight="1" x14ac:dyDescent="0.25">
      <c r="A305" s="40"/>
      <c r="B305" s="2">
        <v>94</v>
      </c>
      <c r="C305" s="21" t="s">
        <v>158</v>
      </c>
      <c r="D305" s="1"/>
      <c r="F305" s="1"/>
    </row>
    <row r="306" spans="1:6" s="19" customFormat="1" ht="20.100000000000001" customHeight="1" x14ac:dyDescent="0.25">
      <c r="A306" s="40"/>
      <c r="B306" s="2">
        <v>95</v>
      </c>
      <c r="C306" s="21" t="s">
        <v>159</v>
      </c>
      <c r="D306" s="1"/>
      <c r="F306" s="1"/>
    </row>
    <row r="307" spans="1:6" s="19" customFormat="1" ht="20.100000000000001" customHeight="1" x14ac:dyDescent="0.25">
      <c r="A307" s="40"/>
      <c r="B307" s="2">
        <v>96</v>
      </c>
      <c r="C307" s="21" t="s">
        <v>160</v>
      </c>
      <c r="D307" s="1"/>
      <c r="F307" s="1"/>
    </row>
    <row r="308" spans="1:6" s="19" customFormat="1" ht="20.100000000000001" customHeight="1" x14ac:dyDescent="0.25">
      <c r="A308" s="40"/>
      <c r="B308" s="2">
        <v>97</v>
      </c>
      <c r="C308" s="21" t="s">
        <v>508</v>
      </c>
      <c r="D308" s="1"/>
      <c r="F308" s="1"/>
    </row>
    <row r="309" spans="1:6" s="19" customFormat="1" ht="20.100000000000001" customHeight="1" x14ac:dyDescent="0.25">
      <c r="A309" s="40"/>
      <c r="B309" s="2">
        <v>98</v>
      </c>
      <c r="C309" s="21" t="s">
        <v>509</v>
      </c>
      <c r="D309" s="1"/>
      <c r="F309" s="1"/>
    </row>
    <row r="310" spans="1:6" s="19" customFormat="1" ht="20.100000000000001" customHeight="1" x14ac:dyDescent="0.25">
      <c r="A310" s="40"/>
      <c r="B310" s="2">
        <v>99</v>
      </c>
      <c r="C310" s="21" t="s">
        <v>161</v>
      </c>
      <c r="D310" s="1"/>
      <c r="F310" s="1"/>
    </row>
    <row r="311" spans="1:6" s="19" customFormat="1" ht="20.100000000000001" customHeight="1" x14ac:dyDescent="0.25">
      <c r="A311" s="40"/>
      <c r="B311" s="2">
        <v>100</v>
      </c>
      <c r="C311" s="22" t="s">
        <v>510</v>
      </c>
      <c r="D311" s="1"/>
      <c r="F311" s="1"/>
    </row>
    <row r="312" spans="1:6" s="19" customFormat="1" ht="20.100000000000001" customHeight="1" x14ac:dyDescent="0.25">
      <c r="A312" s="40"/>
      <c r="B312" s="2">
        <v>101</v>
      </c>
      <c r="C312" s="21" t="s">
        <v>162</v>
      </c>
      <c r="D312" s="1"/>
      <c r="F312" s="1"/>
    </row>
    <row r="313" spans="1:6" s="19" customFormat="1" ht="20.100000000000001" customHeight="1" x14ac:dyDescent="0.25">
      <c r="A313" s="40"/>
      <c r="B313" s="2">
        <v>102</v>
      </c>
      <c r="C313" s="21" t="s">
        <v>163</v>
      </c>
      <c r="D313" s="1"/>
      <c r="F313" s="1"/>
    </row>
    <row r="314" spans="1:6" s="19" customFormat="1" ht="20.100000000000001" customHeight="1" x14ac:dyDescent="0.25">
      <c r="A314" s="40"/>
      <c r="B314" s="2">
        <v>103</v>
      </c>
      <c r="C314" s="21" t="s">
        <v>164</v>
      </c>
      <c r="D314" s="1"/>
      <c r="F314" s="1"/>
    </row>
    <row r="315" spans="1:6" s="19" customFormat="1" ht="20.100000000000001" customHeight="1" x14ac:dyDescent="0.25">
      <c r="A315" s="40"/>
      <c r="B315" s="2">
        <v>104</v>
      </c>
      <c r="C315" s="21" t="s">
        <v>165</v>
      </c>
      <c r="D315" s="1"/>
      <c r="F315" s="1"/>
    </row>
    <row r="316" spans="1:6" s="19" customFormat="1" ht="20.100000000000001" customHeight="1" x14ac:dyDescent="0.25">
      <c r="A316" s="40"/>
      <c r="B316" s="2">
        <v>105</v>
      </c>
      <c r="C316" s="21" t="s">
        <v>511</v>
      </c>
      <c r="D316" s="1"/>
      <c r="F316" s="1"/>
    </row>
    <row r="317" spans="1:6" s="19" customFormat="1" ht="20.100000000000001" customHeight="1" x14ac:dyDescent="0.25">
      <c r="A317" s="40"/>
      <c r="B317" s="2">
        <v>106</v>
      </c>
      <c r="C317" s="21" t="s">
        <v>512</v>
      </c>
      <c r="D317" s="1"/>
      <c r="F317" s="1"/>
    </row>
    <row r="318" spans="1:6" s="19" customFormat="1" ht="20.100000000000001" customHeight="1" x14ac:dyDescent="0.25">
      <c r="A318" s="40"/>
      <c r="B318" s="2">
        <v>107</v>
      </c>
      <c r="C318" s="21" t="s">
        <v>166</v>
      </c>
      <c r="D318" s="1"/>
      <c r="F318" s="1"/>
    </row>
    <row r="319" spans="1:6" s="19" customFormat="1" ht="20.100000000000001" customHeight="1" x14ac:dyDescent="0.25">
      <c r="A319" s="40"/>
      <c r="B319" s="2">
        <v>108</v>
      </c>
      <c r="C319" s="21" t="s">
        <v>167</v>
      </c>
      <c r="D319" s="1"/>
      <c r="F319" s="1"/>
    </row>
    <row r="320" spans="1:6" s="19" customFormat="1" ht="20.100000000000001" customHeight="1" x14ac:dyDescent="0.25">
      <c r="A320" s="40"/>
      <c r="B320" s="2">
        <v>109</v>
      </c>
      <c r="C320" s="21" t="s">
        <v>168</v>
      </c>
      <c r="D320" s="1"/>
      <c r="F320" s="1"/>
    </row>
    <row r="321" spans="1:6" s="19" customFormat="1" ht="20.100000000000001" customHeight="1" x14ac:dyDescent="0.25">
      <c r="A321" s="40"/>
      <c r="B321" s="2">
        <v>110</v>
      </c>
      <c r="C321" s="22" t="s">
        <v>169</v>
      </c>
      <c r="D321" s="1"/>
      <c r="F321" s="1"/>
    </row>
    <row r="322" spans="1:6" s="19" customFormat="1" ht="20.100000000000001" customHeight="1" x14ac:dyDescent="0.25">
      <c r="A322" s="40"/>
      <c r="B322" s="2">
        <v>111</v>
      </c>
      <c r="C322" s="21" t="s">
        <v>170</v>
      </c>
      <c r="D322" s="1"/>
      <c r="F322" s="1"/>
    </row>
    <row r="323" spans="1:6" s="19" customFormat="1" ht="20.100000000000001" customHeight="1" x14ac:dyDescent="0.25">
      <c r="A323" s="40"/>
      <c r="B323" s="2">
        <v>112</v>
      </c>
      <c r="C323" s="21" t="s">
        <v>171</v>
      </c>
      <c r="D323" s="1"/>
      <c r="F323" s="1"/>
    </row>
    <row r="324" spans="1:6" s="19" customFormat="1" ht="20.100000000000001" customHeight="1" x14ac:dyDescent="0.25">
      <c r="A324" s="40"/>
      <c r="B324" s="2">
        <v>113</v>
      </c>
      <c r="C324" s="21" t="s">
        <v>30</v>
      </c>
      <c r="D324" s="1"/>
      <c r="F324" s="1"/>
    </row>
    <row r="325" spans="1:6" s="19" customFormat="1" ht="20.100000000000001" customHeight="1" x14ac:dyDescent="0.25">
      <c r="A325" s="40"/>
      <c r="B325" s="2">
        <v>114</v>
      </c>
      <c r="C325" s="21" t="s">
        <v>172</v>
      </c>
      <c r="D325" s="1"/>
      <c r="F325" s="1"/>
    </row>
    <row r="326" spans="1:6" s="19" customFormat="1" ht="20.100000000000001" customHeight="1" x14ac:dyDescent="0.25">
      <c r="A326" s="40"/>
      <c r="B326" s="2">
        <v>115</v>
      </c>
      <c r="C326" s="21" t="s">
        <v>513</v>
      </c>
      <c r="D326" s="1"/>
      <c r="F326" s="1"/>
    </row>
    <row r="327" spans="1:6" s="19" customFormat="1" ht="20.100000000000001" customHeight="1" x14ac:dyDescent="0.25">
      <c r="A327" s="40"/>
      <c r="B327" s="2">
        <v>116</v>
      </c>
      <c r="C327" s="21" t="s">
        <v>173</v>
      </c>
      <c r="D327" s="1"/>
      <c r="F327" s="1"/>
    </row>
    <row r="328" spans="1:6" s="19" customFormat="1" ht="20.100000000000001" customHeight="1" x14ac:dyDescent="0.25">
      <c r="A328" s="40"/>
      <c r="B328" s="2">
        <v>117</v>
      </c>
      <c r="C328" s="21" t="s">
        <v>514</v>
      </c>
      <c r="D328" s="1"/>
      <c r="F328" s="1"/>
    </row>
    <row r="329" spans="1:6" s="19" customFormat="1" ht="20.100000000000001" customHeight="1" x14ac:dyDescent="0.25">
      <c r="A329" s="40"/>
      <c r="B329" s="2">
        <v>118</v>
      </c>
      <c r="C329" s="21" t="s">
        <v>174</v>
      </c>
      <c r="D329" s="1"/>
      <c r="F329" s="1"/>
    </row>
    <row r="330" spans="1:6" s="19" customFormat="1" ht="20.100000000000001" customHeight="1" x14ac:dyDescent="0.25">
      <c r="A330" s="40"/>
      <c r="B330" s="2">
        <v>119</v>
      </c>
      <c r="C330" s="21" t="s">
        <v>175</v>
      </c>
      <c r="D330" s="1"/>
      <c r="F330" s="1"/>
    </row>
    <row r="331" spans="1:6" s="19" customFormat="1" ht="20.100000000000001" customHeight="1" x14ac:dyDescent="0.25">
      <c r="A331" s="40"/>
      <c r="B331" s="2">
        <v>120</v>
      </c>
      <c r="C331" s="21" t="s">
        <v>515</v>
      </c>
      <c r="D331" s="1"/>
      <c r="F331" s="1"/>
    </row>
    <row r="332" spans="1:6" s="19" customFormat="1" ht="20.100000000000001" customHeight="1" x14ac:dyDescent="0.25">
      <c r="A332" s="40"/>
      <c r="B332" s="2">
        <v>121</v>
      </c>
      <c r="C332" s="21" t="s">
        <v>176</v>
      </c>
      <c r="D332" s="1"/>
      <c r="F332" s="1"/>
    </row>
    <row r="333" spans="1:6" s="19" customFormat="1" ht="20.100000000000001" customHeight="1" x14ac:dyDescent="0.25">
      <c r="A333" s="40"/>
      <c r="B333" s="2">
        <v>122</v>
      </c>
      <c r="C333" s="21" t="s">
        <v>177</v>
      </c>
      <c r="D333" s="1"/>
      <c r="F333" s="1"/>
    </row>
    <row r="334" spans="1:6" s="19" customFormat="1" ht="20.100000000000001" customHeight="1" x14ac:dyDescent="0.25">
      <c r="A334" s="40"/>
      <c r="B334" s="2">
        <v>123</v>
      </c>
      <c r="C334" s="21" t="s">
        <v>31</v>
      </c>
      <c r="D334" s="1"/>
      <c r="F334" s="1"/>
    </row>
    <row r="335" spans="1:6" s="19" customFormat="1" ht="20.100000000000001" customHeight="1" x14ac:dyDescent="0.25">
      <c r="A335" s="40"/>
      <c r="B335" s="2">
        <v>124</v>
      </c>
      <c r="C335" s="21" t="s">
        <v>178</v>
      </c>
      <c r="D335" s="1"/>
      <c r="F335" s="1"/>
    </row>
    <row r="336" spans="1:6" s="19" customFormat="1" ht="20.100000000000001" customHeight="1" x14ac:dyDescent="0.25">
      <c r="A336" s="40"/>
      <c r="B336" s="2">
        <v>125</v>
      </c>
      <c r="C336" s="21" t="s">
        <v>179</v>
      </c>
      <c r="D336" s="1"/>
      <c r="F336" s="1"/>
    </row>
    <row r="337" spans="1:6" s="19" customFormat="1" ht="20.100000000000001" customHeight="1" x14ac:dyDescent="0.25">
      <c r="A337" s="40"/>
      <c r="B337" s="2">
        <v>126</v>
      </c>
      <c r="C337" s="21" t="s">
        <v>180</v>
      </c>
      <c r="D337" s="1"/>
      <c r="F337" s="1"/>
    </row>
    <row r="338" spans="1:6" s="19" customFormat="1" ht="20.100000000000001" customHeight="1" x14ac:dyDescent="0.25">
      <c r="A338" s="40"/>
      <c r="B338" s="2">
        <v>127</v>
      </c>
      <c r="C338" s="21" t="s">
        <v>516</v>
      </c>
      <c r="D338" s="1"/>
      <c r="F338" s="1"/>
    </row>
    <row r="339" spans="1:6" s="19" customFormat="1" ht="38.25" customHeight="1" x14ac:dyDescent="0.25">
      <c r="A339" s="40"/>
      <c r="B339" s="2">
        <v>128</v>
      </c>
      <c r="C339" s="21" t="s">
        <v>517</v>
      </c>
      <c r="D339" s="1"/>
      <c r="F339" s="1"/>
    </row>
    <row r="340" spans="1:6" s="19" customFormat="1" ht="20.100000000000001" customHeight="1" x14ac:dyDescent="0.25">
      <c r="A340" s="40"/>
      <c r="B340" s="2">
        <v>129</v>
      </c>
      <c r="C340" s="21" t="s">
        <v>518</v>
      </c>
      <c r="D340" s="1"/>
      <c r="F340" s="1"/>
    </row>
    <row r="341" spans="1:6" s="19" customFormat="1" ht="20.100000000000001" customHeight="1" x14ac:dyDescent="0.25">
      <c r="A341" s="40"/>
      <c r="B341" s="2">
        <v>130</v>
      </c>
      <c r="C341" s="21" t="s">
        <v>32</v>
      </c>
      <c r="D341" s="1"/>
      <c r="F341" s="1"/>
    </row>
    <row r="342" spans="1:6" s="19" customFormat="1" ht="20.100000000000001" customHeight="1" x14ac:dyDescent="0.25">
      <c r="A342" s="40"/>
      <c r="B342" s="2">
        <v>131</v>
      </c>
      <c r="C342" s="22" t="s">
        <v>181</v>
      </c>
      <c r="D342" s="1"/>
      <c r="F342" s="1"/>
    </row>
    <row r="343" spans="1:6" s="19" customFormat="1" ht="20.100000000000001" customHeight="1" x14ac:dyDescent="0.25">
      <c r="A343" s="40"/>
      <c r="B343" s="2">
        <v>132</v>
      </c>
      <c r="C343" s="21" t="s">
        <v>519</v>
      </c>
      <c r="D343" s="1"/>
      <c r="F343" s="1"/>
    </row>
    <row r="344" spans="1:6" s="19" customFormat="1" ht="20.100000000000001" customHeight="1" x14ac:dyDescent="0.25">
      <c r="A344" s="40"/>
      <c r="B344" s="2">
        <v>133</v>
      </c>
      <c r="C344" s="21" t="s">
        <v>182</v>
      </c>
      <c r="D344" s="1"/>
      <c r="F344" s="1"/>
    </row>
    <row r="345" spans="1:6" s="19" customFormat="1" ht="20.100000000000001" customHeight="1" x14ac:dyDescent="0.25">
      <c r="A345" s="40"/>
      <c r="B345" s="2">
        <v>134</v>
      </c>
      <c r="C345" s="21" t="s">
        <v>183</v>
      </c>
      <c r="D345" s="1"/>
      <c r="F345" s="1"/>
    </row>
    <row r="346" spans="1:6" s="19" customFormat="1" ht="20.100000000000001" customHeight="1" x14ac:dyDescent="0.25">
      <c r="A346" s="40"/>
      <c r="B346" s="2">
        <v>135</v>
      </c>
      <c r="C346" s="21" t="s">
        <v>184</v>
      </c>
      <c r="D346" s="1"/>
      <c r="F346" s="1"/>
    </row>
    <row r="347" spans="1:6" s="19" customFormat="1" ht="20.100000000000001" customHeight="1" x14ac:dyDescent="0.25">
      <c r="A347" s="40"/>
      <c r="B347" s="2">
        <v>136</v>
      </c>
      <c r="C347" s="21" t="s">
        <v>185</v>
      </c>
      <c r="D347" s="1"/>
      <c r="F347" s="1"/>
    </row>
    <row r="348" spans="1:6" s="19" customFormat="1" ht="20.100000000000001" customHeight="1" x14ac:dyDescent="0.25">
      <c r="A348" s="40"/>
      <c r="B348" s="2">
        <v>137</v>
      </c>
      <c r="C348" s="21" t="s">
        <v>186</v>
      </c>
      <c r="D348" s="1"/>
      <c r="F348" s="1"/>
    </row>
    <row r="349" spans="1:6" s="19" customFormat="1" ht="20.100000000000001" customHeight="1" x14ac:dyDescent="0.25">
      <c r="A349" s="40"/>
      <c r="B349" s="2">
        <v>138</v>
      </c>
      <c r="C349" s="21" t="s">
        <v>187</v>
      </c>
      <c r="D349" s="1"/>
      <c r="F349" s="1"/>
    </row>
    <row r="350" spans="1:6" s="19" customFormat="1" ht="20.100000000000001" customHeight="1" x14ac:dyDescent="0.25">
      <c r="A350" s="40"/>
      <c r="B350" s="2">
        <v>139</v>
      </c>
      <c r="C350" s="21" t="s">
        <v>520</v>
      </c>
      <c r="D350" s="1"/>
      <c r="F350" s="1"/>
    </row>
    <row r="351" spans="1:6" s="19" customFormat="1" ht="20.100000000000001" customHeight="1" x14ac:dyDescent="0.25">
      <c r="A351" s="40"/>
      <c r="B351" s="2">
        <v>140</v>
      </c>
      <c r="C351" s="21" t="s">
        <v>188</v>
      </c>
      <c r="D351" s="1"/>
      <c r="F351" s="1"/>
    </row>
    <row r="352" spans="1:6" s="19" customFormat="1" ht="20.100000000000001" customHeight="1" x14ac:dyDescent="0.25">
      <c r="A352" s="40"/>
      <c r="B352" s="2">
        <v>141</v>
      </c>
      <c r="C352" s="21" t="s">
        <v>521</v>
      </c>
      <c r="D352" s="1"/>
      <c r="F352" s="1"/>
    </row>
    <row r="353" spans="1:6" s="19" customFormat="1" ht="20.100000000000001" customHeight="1" x14ac:dyDescent="0.25">
      <c r="A353" s="40"/>
      <c r="B353" s="2">
        <v>142</v>
      </c>
      <c r="C353" s="21" t="s">
        <v>189</v>
      </c>
      <c r="D353" s="1"/>
      <c r="F353" s="1"/>
    </row>
    <row r="354" spans="1:6" s="19" customFormat="1" ht="20.100000000000001" customHeight="1" x14ac:dyDescent="0.25">
      <c r="A354" s="40"/>
      <c r="B354" s="2">
        <v>143</v>
      </c>
      <c r="C354" s="21" t="s">
        <v>37</v>
      </c>
      <c r="D354" s="1"/>
      <c r="F354" s="1"/>
    </row>
    <row r="355" spans="1:6" s="19" customFormat="1" ht="20.100000000000001" customHeight="1" x14ac:dyDescent="0.25">
      <c r="A355" s="40"/>
      <c r="B355" s="2">
        <v>144</v>
      </c>
      <c r="C355" s="21" t="s">
        <v>190</v>
      </c>
      <c r="D355" s="1"/>
      <c r="F355" s="1"/>
    </row>
    <row r="356" spans="1:6" s="19" customFormat="1" ht="20.100000000000001" customHeight="1" x14ac:dyDescent="0.25">
      <c r="A356" s="40"/>
      <c r="B356" s="2">
        <v>145</v>
      </c>
      <c r="C356" s="21" t="s">
        <v>522</v>
      </c>
      <c r="D356" s="1"/>
      <c r="F356" s="1"/>
    </row>
    <row r="357" spans="1:6" s="19" customFormat="1" ht="20.100000000000001" customHeight="1" x14ac:dyDescent="0.25">
      <c r="A357" s="40"/>
      <c r="B357" s="2">
        <v>146</v>
      </c>
      <c r="C357" s="21" t="s">
        <v>523</v>
      </c>
      <c r="D357" s="1"/>
      <c r="F357" s="1"/>
    </row>
    <row r="358" spans="1:6" s="19" customFormat="1" ht="20.100000000000001" customHeight="1" x14ac:dyDescent="0.25">
      <c r="A358" s="40"/>
      <c r="B358" s="2">
        <v>147</v>
      </c>
      <c r="C358" s="22" t="s">
        <v>191</v>
      </c>
      <c r="D358" s="1"/>
      <c r="F358" s="1"/>
    </row>
    <row r="359" spans="1:6" s="19" customFormat="1" ht="20.100000000000001" customHeight="1" x14ac:dyDescent="0.25">
      <c r="A359" s="40"/>
      <c r="B359" s="2">
        <v>148</v>
      </c>
      <c r="C359" s="22" t="s">
        <v>524</v>
      </c>
      <c r="D359" s="1"/>
      <c r="F359" s="1"/>
    </row>
    <row r="360" spans="1:6" s="19" customFormat="1" ht="20.100000000000001" customHeight="1" x14ac:dyDescent="0.25">
      <c r="A360" s="40"/>
      <c r="B360" s="2">
        <v>149</v>
      </c>
      <c r="C360" s="21" t="s">
        <v>192</v>
      </c>
      <c r="D360" s="1"/>
      <c r="F360" s="1"/>
    </row>
    <row r="361" spans="1:6" s="19" customFormat="1" ht="20.100000000000001" customHeight="1" x14ac:dyDescent="0.25">
      <c r="A361" s="40"/>
      <c r="B361" s="2">
        <v>150</v>
      </c>
      <c r="C361" s="21" t="s">
        <v>193</v>
      </c>
      <c r="D361" s="1"/>
      <c r="F361" s="1"/>
    </row>
    <row r="362" spans="1:6" s="19" customFormat="1" ht="20.100000000000001" customHeight="1" x14ac:dyDescent="0.25">
      <c r="A362" s="40"/>
      <c r="B362" s="2">
        <v>151</v>
      </c>
      <c r="C362" s="21" t="s">
        <v>194</v>
      </c>
      <c r="D362" s="1"/>
      <c r="F362" s="1"/>
    </row>
    <row r="363" spans="1:6" s="19" customFormat="1" ht="20.100000000000001" customHeight="1" x14ac:dyDescent="0.25">
      <c r="A363" s="40"/>
      <c r="B363" s="2">
        <v>152</v>
      </c>
      <c r="C363" s="21" t="s">
        <v>525</v>
      </c>
      <c r="D363" s="1"/>
      <c r="F363" s="1"/>
    </row>
    <row r="364" spans="1:6" s="19" customFormat="1" ht="20.100000000000001" customHeight="1" x14ac:dyDescent="0.25">
      <c r="A364" s="40"/>
      <c r="B364" s="2">
        <v>153</v>
      </c>
      <c r="C364" s="21" t="s">
        <v>526</v>
      </c>
      <c r="D364" s="1"/>
      <c r="F364" s="1"/>
    </row>
    <row r="365" spans="1:6" s="19" customFormat="1" ht="20.100000000000001" customHeight="1" x14ac:dyDescent="0.25">
      <c r="A365" s="40"/>
      <c r="B365" s="2">
        <v>154</v>
      </c>
      <c r="C365" s="21" t="s">
        <v>527</v>
      </c>
      <c r="D365" s="1"/>
      <c r="F365" s="1"/>
    </row>
    <row r="366" spans="1:6" s="19" customFormat="1" ht="20.100000000000001" customHeight="1" x14ac:dyDescent="0.25">
      <c r="A366" s="40"/>
      <c r="B366" s="2">
        <v>155</v>
      </c>
      <c r="C366" s="21" t="s">
        <v>528</v>
      </c>
      <c r="D366" s="1"/>
      <c r="F366" s="1"/>
    </row>
    <row r="367" spans="1:6" s="19" customFormat="1" ht="20.100000000000001" customHeight="1" x14ac:dyDescent="0.25">
      <c r="A367" s="40"/>
      <c r="B367" s="2">
        <v>156</v>
      </c>
      <c r="C367" s="21" t="s">
        <v>195</v>
      </c>
      <c r="D367" s="1"/>
      <c r="F367" s="1"/>
    </row>
    <row r="368" spans="1:6" s="19" customFormat="1" ht="20.100000000000001" customHeight="1" x14ac:dyDescent="0.25">
      <c r="A368" s="40"/>
      <c r="B368" s="2">
        <v>157</v>
      </c>
      <c r="C368" s="21" t="s">
        <v>196</v>
      </c>
      <c r="D368" s="1"/>
      <c r="F368" s="1"/>
    </row>
    <row r="369" spans="1:6" s="19" customFormat="1" ht="20.100000000000001" customHeight="1" x14ac:dyDescent="0.25">
      <c r="A369" s="40"/>
      <c r="B369" s="2">
        <v>158</v>
      </c>
      <c r="C369" s="21" t="s">
        <v>197</v>
      </c>
      <c r="D369" s="1"/>
      <c r="F369" s="1"/>
    </row>
    <row r="370" spans="1:6" s="19" customFormat="1" ht="20.100000000000001" customHeight="1" x14ac:dyDescent="0.25">
      <c r="A370" s="40"/>
      <c r="B370" s="2">
        <v>159</v>
      </c>
      <c r="C370" s="21" t="s">
        <v>198</v>
      </c>
      <c r="D370" s="1"/>
      <c r="F370" s="1"/>
    </row>
    <row r="371" spans="1:6" s="19" customFormat="1" ht="20.100000000000001" customHeight="1" x14ac:dyDescent="0.25">
      <c r="A371" s="40"/>
      <c r="B371" s="2">
        <v>160</v>
      </c>
      <c r="C371" s="21" t="s">
        <v>199</v>
      </c>
      <c r="D371" s="1"/>
      <c r="F371" s="1"/>
    </row>
    <row r="372" spans="1:6" s="19" customFormat="1" ht="20.100000000000001" customHeight="1" x14ac:dyDescent="0.25">
      <c r="A372" s="40"/>
      <c r="B372" s="2">
        <v>161</v>
      </c>
      <c r="C372" s="22" t="s">
        <v>200</v>
      </c>
      <c r="D372" s="1"/>
      <c r="F372" s="1"/>
    </row>
    <row r="373" spans="1:6" s="19" customFormat="1" ht="20.100000000000001" customHeight="1" x14ac:dyDescent="0.25">
      <c r="A373" s="40"/>
      <c r="B373" s="2">
        <v>162</v>
      </c>
      <c r="C373" s="21" t="s">
        <v>201</v>
      </c>
      <c r="D373" s="1"/>
      <c r="F373" s="1"/>
    </row>
    <row r="374" spans="1:6" s="19" customFormat="1" ht="20.100000000000001" customHeight="1" x14ac:dyDescent="0.25">
      <c r="A374" s="40"/>
      <c r="B374" s="2">
        <v>163</v>
      </c>
      <c r="C374" s="21" t="s">
        <v>33</v>
      </c>
      <c r="D374" s="1"/>
      <c r="F374" s="1"/>
    </row>
    <row r="375" spans="1:6" s="19" customFormat="1" ht="20.100000000000001" customHeight="1" x14ac:dyDescent="0.25">
      <c r="A375" s="40"/>
      <c r="B375" s="2">
        <v>164</v>
      </c>
      <c r="C375" s="22" t="s">
        <v>202</v>
      </c>
      <c r="D375" s="1"/>
      <c r="F375" s="1"/>
    </row>
    <row r="376" spans="1:6" s="19" customFormat="1" ht="20.100000000000001" customHeight="1" x14ac:dyDescent="0.25">
      <c r="A376" s="40"/>
      <c r="B376" s="2">
        <v>165</v>
      </c>
      <c r="C376" s="21" t="s">
        <v>203</v>
      </c>
      <c r="D376" s="1"/>
      <c r="F376" s="1"/>
    </row>
    <row r="377" spans="1:6" s="19" customFormat="1" ht="20.100000000000001" customHeight="1" x14ac:dyDescent="0.25">
      <c r="A377" s="40"/>
      <c r="B377" s="2">
        <v>166</v>
      </c>
      <c r="C377" s="21" t="s">
        <v>529</v>
      </c>
      <c r="D377" s="1"/>
      <c r="F377" s="1"/>
    </row>
    <row r="378" spans="1:6" s="19" customFormat="1" ht="20.100000000000001" customHeight="1" x14ac:dyDescent="0.25">
      <c r="A378" s="40"/>
      <c r="B378" s="2">
        <v>167</v>
      </c>
      <c r="C378" s="21" t="s">
        <v>204</v>
      </c>
      <c r="D378" s="1"/>
      <c r="F378" s="1"/>
    </row>
    <row r="379" spans="1:6" s="19" customFormat="1" ht="20.100000000000001" customHeight="1" x14ac:dyDescent="0.25">
      <c r="A379" s="40"/>
      <c r="B379" s="2">
        <v>168</v>
      </c>
      <c r="C379" s="21" t="s">
        <v>205</v>
      </c>
      <c r="D379" s="1"/>
      <c r="F379" s="1"/>
    </row>
    <row r="380" spans="1:6" s="19" customFormat="1" ht="20.100000000000001" customHeight="1" x14ac:dyDescent="0.25">
      <c r="A380" s="40"/>
      <c r="B380" s="2">
        <v>169</v>
      </c>
      <c r="C380" s="21" t="s">
        <v>530</v>
      </c>
      <c r="D380" s="1"/>
      <c r="F380" s="1"/>
    </row>
    <row r="381" spans="1:6" s="19" customFormat="1" ht="20.100000000000001" customHeight="1" x14ac:dyDescent="0.25">
      <c r="A381" s="40"/>
      <c r="B381" s="2">
        <v>170</v>
      </c>
      <c r="C381" s="21" t="s">
        <v>206</v>
      </c>
      <c r="D381" s="1"/>
      <c r="F381" s="1"/>
    </row>
    <row r="382" spans="1:6" s="19" customFormat="1" ht="20.100000000000001" customHeight="1" x14ac:dyDescent="0.25">
      <c r="A382" s="40"/>
      <c r="B382" s="2">
        <v>171</v>
      </c>
      <c r="C382" s="21" t="s">
        <v>207</v>
      </c>
      <c r="D382" s="1"/>
      <c r="F382" s="1"/>
    </row>
    <row r="383" spans="1:6" s="19" customFormat="1" ht="20.100000000000001" customHeight="1" x14ac:dyDescent="0.25">
      <c r="A383" s="40"/>
      <c r="B383" s="2">
        <v>172</v>
      </c>
      <c r="C383" s="21" t="s">
        <v>531</v>
      </c>
      <c r="D383" s="1"/>
      <c r="F383" s="1"/>
    </row>
    <row r="384" spans="1:6" s="19" customFormat="1" ht="20.100000000000001" customHeight="1" x14ac:dyDescent="0.25">
      <c r="A384" s="40"/>
      <c r="B384" s="2">
        <v>173</v>
      </c>
      <c r="C384" s="21" t="s">
        <v>208</v>
      </c>
      <c r="D384" s="1"/>
      <c r="F384" s="1"/>
    </row>
    <row r="385" spans="1:6" s="19" customFormat="1" ht="20.100000000000001" customHeight="1" x14ac:dyDescent="0.25">
      <c r="A385" s="40"/>
      <c r="B385" s="2">
        <v>174</v>
      </c>
      <c r="C385" s="21" t="s">
        <v>532</v>
      </c>
      <c r="D385" s="1"/>
      <c r="F385" s="1"/>
    </row>
    <row r="386" spans="1:6" s="19" customFormat="1" ht="20.100000000000001" customHeight="1" x14ac:dyDescent="0.25">
      <c r="A386" s="40"/>
      <c r="B386" s="2">
        <v>175</v>
      </c>
      <c r="C386" s="21" t="s">
        <v>209</v>
      </c>
      <c r="D386" s="1"/>
      <c r="F386" s="1"/>
    </row>
    <row r="387" spans="1:6" s="19" customFormat="1" ht="20.100000000000001" customHeight="1" x14ac:dyDescent="0.25">
      <c r="A387" s="40"/>
      <c r="B387" s="2">
        <v>176</v>
      </c>
      <c r="C387" s="21" t="s">
        <v>210</v>
      </c>
      <c r="D387" s="1"/>
      <c r="F387" s="1"/>
    </row>
    <row r="388" spans="1:6" s="19" customFormat="1" ht="20.100000000000001" customHeight="1" x14ac:dyDescent="0.25">
      <c r="A388" s="40"/>
      <c r="B388" s="2">
        <v>177</v>
      </c>
      <c r="C388" s="21" t="s">
        <v>211</v>
      </c>
      <c r="D388" s="1"/>
      <c r="F388" s="1"/>
    </row>
    <row r="389" spans="1:6" s="19" customFormat="1" ht="20.100000000000001" customHeight="1" x14ac:dyDescent="0.25">
      <c r="A389" s="40"/>
      <c r="B389" s="2">
        <v>178</v>
      </c>
      <c r="C389" s="21" t="s">
        <v>212</v>
      </c>
      <c r="D389" s="1"/>
      <c r="F389" s="1"/>
    </row>
    <row r="390" spans="1:6" s="19" customFormat="1" ht="20.100000000000001" customHeight="1" x14ac:dyDescent="0.25">
      <c r="A390" s="40"/>
      <c r="B390" s="2">
        <v>179</v>
      </c>
      <c r="C390" s="21" t="s">
        <v>213</v>
      </c>
      <c r="D390" s="1"/>
      <c r="F390" s="1"/>
    </row>
    <row r="391" spans="1:6" s="19" customFormat="1" ht="20.100000000000001" customHeight="1" x14ac:dyDescent="0.25">
      <c r="A391" s="40"/>
      <c r="B391" s="2">
        <v>180</v>
      </c>
      <c r="C391" s="21" t="s">
        <v>214</v>
      </c>
      <c r="D391" s="1"/>
      <c r="F391" s="1"/>
    </row>
    <row r="392" spans="1:6" s="19" customFormat="1" ht="20.100000000000001" customHeight="1" x14ac:dyDescent="0.25">
      <c r="A392" s="40"/>
      <c r="B392" s="2">
        <v>181</v>
      </c>
      <c r="C392" s="21" t="s">
        <v>533</v>
      </c>
      <c r="D392" s="1"/>
      <c r="F392" s="1"/>
    </row>
    <row r="393" spans="1:6" s="19" customFormat="1" ht="20.100000000000001" customHeight="1" x14ac:dyDescent="0.25">
      <c r="A393" s="40"/>
      <c r="B393" s="2">
        <v>182</v>
      </c>
      <c r="C393" s="21" t="s">
        <v>215</v>
      </c>
      <c r="D393" s="1"/>
      <c r="F393" s="1"/>
    </row>
    <row r="394" spans="1:6" s="19" customFormat="1" ht="20.100000000000001" customHeight="1" x14ac:dyDescent="0.25">
      <c r="A394" s="40"/>
      <c r="B394" s="2">
        <v>183</v>
      </c>
      <c r="C394" s="21" t="s">
        <v>216</v>
      </c>
      <c r="D394" s="1"/>
      <c r="F394" s="1"/>
    </row>
    <row r="395" spans="1:6" s="19" customFormat="1" ht="20.100000000000001" customHeight="1" x14ac:dyDescent="0.25">
      <c r="A395" s="40"/>
      <c r="B395" s="2">
        <v>184</v>
      </c>
      <c r="C395" s="21" t="s">
        <v>217</v>
      </c>
      <c r="D395" s="1"/>
      <c r="F395" s="1"/>
    </row>
    <row r="396" spans="1:6" s="19" customFormat="1" ht="20.100000000000001" customHeight="1" x14ac:dyDescent="0.25">
      <c r="A396" s="40"/>
      <c r="B396" s="2">
        <v>185</v>
      </c>
      <c r="C396" s="21" t="s">
        <v>218</v>
      </c>
      <c r="D396" s="1"/>
      <c r="F396" s="1"/>
    </row>
    <row r="397" spans="1:6" s="19" customFormat="1" ht="20.100000000000001" customHeight="1" x14ac:dyDescent="0.25">
      <c r="A397" s="40"/>
      <c r="B397" s="2">
        <v>186</v>
      </c>
      <c r="C397" s="21" t="s">
        <v>219</v>
      </c>
      <c r="D397" s="1"/>
      <c r="F397" s="1"/>
    </row>
    <row r="398" spans="1:6" s="19" customFormat="1" ht="20.100000000000001" customHeight="1" x14ac:dyDescent="0.25">
      <c r="A398" s="40"/>
      <c r="B398" s="2">
        <v>187</v>
      </c>
      <c r="C398" s="21" t="s">
        <v>220</v>
      </c>
      <c r="D398" s="1"/>
      <c r="F398" s="1"/>
    </row>
    <row r="399" spans="1:6" s="19" customFormat="1" ht="20.100000000000001" customHeight="1" x14ac:dyDescent="0.25">
      <c r="A399" s="40"/>
      <c r="B399" s="2">
        <v>188</v>
      </c>
      <c r="C399" s="21" t="s">
        <v>221</v>
      </c>
      <c r="D399" s="1"/>
      <c r="F399" s="1"/>
    </row>
    <row r="400" spans="1:6" s="19" customFormat="1" ht="20.100000000000001" customHeight="1" x14ac:dyDescent="0.25">
      <c r="A400" s="40"/>
      <c r="B400" s="2">
        <v>189</v>
      </c>
      <c r="C400" s="21" t="s">
        <v>534</v>
      </c>
      <c r="D400" s="1"/>
      <c r="F400" s="1"/>
    </row>
    <row r="401" spans="1:6" s="19" customFormat="1" ht="20.100000000000001" customHeight="1" x14ac:dyDescent="0.25">
      <c r="A401" s="40"/>
      <c r="B401" s="2">
        <v>190</v>
      </c>
      <c r="C401" s="21" t="s">
        <v>222</v>
      </c>
      <c r="D401" s="1"/>
      <c r="F401" s="1"/>
    </row>
    <row r="402" spans="1:6" s="19" customFormat="1" ht="20.100000000000001" customHeight="1" x14ac:dyDescent="0.25">
      <c r="A402" s="40"/>
      <c r="B402" s="2">
        <v>191</v>
      </c>
      <c r="C402" s="21" t="s">
        <v>223</v>
      </c>
      <c r="D402" s="1"/>
      <c r="F402" s="1"/>
    </row>
    <row r="403" spans="1:6" s="19" customFormat="1" ht="20.100000000000001" customHeight="1" x14ac:dyDescent="0.25">
      <c r="A403" s="40"/>
      <c r="B403" s="2">
        <v>192</v>
      </c>
      <c r="C403" s="21" t="s">
        <v>224</v>
      </c>
      <c r="D403" s="1"/>
      <c r="F403" s="1"/>
    </row>
    <row r="404" spans="1:6" s="19" customFormat="1" ht="20.100000000000001" customHeight="1" x14ac:dyDescent="0.25">
      <c r="A404" s="40"/>
      <c r="B404" s="2">
        <v>193</v>
      </c>
      <c r="C404" s="21" t="s">
        <v>225</v>
      </c>
      <c r="D404" s="1"/>
      <c r="F404" s="1"/>
    </row>
    <row r="405" spans="1:6" s="19" customFormat="1" ht="20.100000000000001" customHeight="1" x14ac:dyDescent="0.25">
      <c r="A405" s="40"/>
      <c r="B405" s="2">
        <v>194</v>
      </c>
      <c r="C405" s="21" t="s">
        <v>226</v>
      </c>
      <c r="D405" s="1"/>
      <c r="F405" s="1"/>
    </row>
    <row r="406" spans="1:6" s="19" customFormat="1" ht="20.100000000000001" customHeight="1" x14ac:dyDescent="0.25">
      <c r="A406" s="40"/>
      <c r="B406" s="2">
        <v>195</v>
      </c>
      <c r="C406" s="21" t="s">
        <v>227</v>
      </c>
      <c r="D406" s="1"/>
      <c r="F406" s="1"/>
    </row>
    <row r="407" spans="1:6" s="19" customFormat="1" ht="20.100000000000001" customHeight="1" x14ac:dyDescent="0.25">
      <c r="A407" s="40"/>
      <c r="B407" s="2">
        <v>196</v>
      </c>
      <c r="C407" s="21" t="s">
        <v>535</v>
      </c>
      <c r="D407" s="1"/>
      <c r="F407" s="1"/>
    </row>
    <row r="408" spans="1:6" s="19" customFormat="1" ht="20.100000000000001" customHeight="1" x14ac:dyDescent="0.25">
      <c r="A408" s="40"/>
      <c r="B408" s="2">
        <v>197</v>
      </c>
      <c r="C408" s="21" t="s">
        <v>228</v>
      </c>
      <c r="D408" s="1"/>
      <c r="F408" s="1"/>
    </row>
    <row r="409" spans="1:6" s="19" customFormat="1" ht="20.100000000000001" customHeight="1" x14ac:dyDescent="0.25">
      <c r="A409" s="40"/>
      <c r="B409" s="2">
        <v>198</v>
      </c>
      <c r="C409" s="21" t="s">
        <v>229</v>
      </c>
      <c r="D409" s="1"/>
      <c r="F409" s="1"/>
    </row>
    <row r="410" spans="1:6" s="19" customFormat="1" ht="20.100000000000001" customHeight="1" x14ac:dyDescent="0.25">
      <c r="A410" s="40"/>
      <c r="B410" s="2">
        <v>199</v>
      </c>
      <c r="C410" s="21" t="s">
        <v>230</v>
      </c>
      <c r="D410" s="1"/>
      <c r="F410" s="1"/>
    </row>
    <row r="411" spans="1:6" s="19" customFormat="1" ht="20.100000000000001" customHeight="1" x14ac:dyDescent="0.25">
      <c r="A411" s="40"/>
      <c r="B411" s="2">
        <v>200</v>
      </c>
      <c r="C411" s="21" t="s">
        <v>536</v>
      </c>
      <c r="D411" s="1"/>
      <c r="F411" s="1"/>
    </row>
    <row r="412" spans="1:6" s="19" customFormat="1" ht="20.100000000000001" customHeight="1" x14ac:dyDescent="0.25">
      <c r="A412" s="40"/>
      <c r="B412" s="2">
        <v>201</v>
      </c>
      <c r="C412" s="21" t="s">
        <v>231</v>
      </c>
      <c r="D412" s="1"/>
      <c r="F412" s="1"/>
    </row>
    <row r="413" spans="1:6" s="19" customFormat="1" ht="20.100000000000001" customHeight="1" x14ac:dyDescent="0.25">
      <c r="A413" s="40"/>
      <c r="B413" s="2">
        <v>202</v>
      </c>
      <c r="C413" s="21" t="s">
        <v>232</v>
      </c>
      <c r="D413" s="1"/>
      <c r="F413" s="1"/>
    </row>
    <row r="414" spans="1:6" s="19" customFormat="1" ht="30.75" customHeight="1" x14ac:dyDescent="0.25">
      <c r="A414" s="40"/>
      <c r="B414" s="2">
        <v>203</v>
      </c>
      <c r="C414" s="21" t="s">
        <v>537</v>
      </c>
      <c r="D414" s="1"/>
      <c r="F414" s="1"/>
    </row>
    <row r="415" spans="1:6" s="19" customFormat="1" ht="20.100000000000001" customHeight="1" x14ac:dyDescent="0.25">
      <c r="A415" s="40"/>
      <c r="B415" s="2">
        <v>204</v>
      </c>
      <c r="C415" s="22" t="s">
        <v>233</v>
      </c>
      <c r="D415" s="1"/>
      <c r="F415" s="1"/>
    </row>
    <row r="416" spans="1:6" s="19" customFormat="1" ht="20.100000000000001" customHeight="1" x14ac:dyDescent="0.25">
      <c r="A416" s="40"/>
      <c r="B416" s="2">
        <v>205</v>
      </c>
      <c r="C416" s="21" t="s">
        <v>234</v>
      </c>
      <c r="D416" s="1"/>
      <c r="F416" s="1"/>
    </row>
    <row r="417" spans="1:6" s="19" customFormat="1" ht="20.100000000000001" customHeight="1" x14ac:dyDescent="0.25">
      <c r="A417" s="40"/>
      <c r="B417" s="2">
        <v>206</v>
      </c>
      <c r="C417" s="21" t="s">
        <v>34</v>
      </c>
      <c r="D417" s="1"/>
      <c r="F417" s="1"/>
    </row>
    <row r="418" spans="1:6" s="19" customFormat="1" ht="20.100000000000001" customHeight="1" x14ac:dyDescent="0.25">
      <c r="A418" s="40"/>
      <c r="B418" s="2">
        <v>207</v>
      </c>
      <c r="C418" s="21" t="s">
        <v>235</v>
      </c>
      <c r="D418" s="1"/>
      <c r="F418" s="1"/>
    </row>
    <row r="419" spans="1:6" s="19" customFormat="1" ht="20.100000000000001" customHeight="1" x14ac:dyDescent="0.25">
      <c r="A419" s="40"/>
      <c r="B419" s="2">
        <v>208</v>
      </c>
      <c r="C419" s="21" t="s">
        <v>236</v>
      </c>
      <c r="D419" s="1"/>
      <c r="F419" s="1"/>
    </row>
    <row r="420" spans="1:6" s="19" customFormat="1" ht="20.100000000000001" customHeight="1" x14ac:dyDescent="0.25">
      <c r="A420" s="40"/>
      <c r="B420" s="2">
        <v>209</v>
      </c>
      <c r="C420" s="21" t="s">
        <v>538</v>
      </c>
      <c r="D420" s="1"/>
      <c r="F420" s="1"/>
    </row>
    <row r="421" spans="1:6" s="19" customFormat="1" ht="20.100000000000001" customHeight="1" x14ac:dyDescent="0.25">
      <c r="A421" s="40"/>
      <c r="B421" s="2">
        <v>210</v>
      </c>
      <c r="C421" s="21" t="s">
        <v>539</v>
      </c>
      <c r="D421" s="1"/>
      <c r="F421" s="1"/>
    </row>
    <row r="422" spans="1:6" s="19" customFormat="1" ht="29.25" customHeight="1" x14ac:dyDescent="0.25">
      <c r="A422" s="40"/>
      <c r="B422" s="2">
        <v>211</v>
      </c>
      <c r="C422" s="21" t="s">
        <v>540</v>
      </c>
      <c r="D422" s="1"/>
      <c r="F422" s="1"/>
    </row>
    <row r="423" spans="1:6" s="19" customFormat="1" ht="20.100000000000001" customHeight="1" x14ac:dyDescent="0.25">
      <c r="A423" s="40"/>
      <c r="B423" s="2">
        <v>212</v>
      </c>
      <c r="C423" s="21" t="s">
        <v>237</v>
      </c>
      <c r="D423" s="1"/>
      <c r="F423" s="1"/>
    </row>
    <row r="424" spans="1:6" s="19" customFormat="1" ht="20.100000000000001" customHeight="1" x14ac:dyDescent="0.25">
      <c r="A424" s="40"/>
      <c r="B424" s="2">
        <v>213</v>
      </c>
      <c r="C424" s="21" t="s">
        <v>238</v>
      </c>
      <c r="D424" s="1"/>
      <c r="F424" s="1"/>
    </row>
    <row r="425" spans="1:6" s="19" customFormat="1" ht="20.100000000000001" customHeight="1" x14ac:dyDescent="0.25">
      <c r="A425" s="40"/>
      <c r="B425" s="2">
        <v>214</v>
      </c>
      <c r="C425" s="21" t="s">
        <v>239</v>
      </c>
      <c r="D425" s="1"/>
      <c r="F425" s="1"/>
    </row>
    <row r="426" spans="1:6" s="19" customFormat="1" ht="20.100000000000001" customHeight="1" x14ac:dyDescent="0.25">
      <c r="A426" s="40"/>
      <c r="B426" s="2">
        <v>215</v>
      </c>
      <c r="C426" s="21" t="s">
        <v>36</v>
      </c>
      <c r="D426" s="1"/>
      <c r="F426" s="1"/>
    </row>
    <row r="427" spans="1:6" s="19" customFormat="1" ht="20.100000000000001" customHeight="1" x14ac:dyDescent="0.25">
      <c r="A427" s="40"/>
      <c r="B427" s="2">
        <v>216</v>
      </c>
      <c r="C427" s="21" t="s">
        <v>541</v>
      </c>
      <c r="D427" s="1"/>
      <c r="F427" s="1"/>
    </row>
    <row r="428" spans="1:6" s="19" customFormat="1" ht="20.100000000000001" customHeight="1" x14ac:dyDescent="0.25">
      <c r="A428" s="40"/>
      <c r="B428" s="2">
        <v>217</v>
      </c>
      <c r="C428" s="21" t="s">
        <v>542</v>
      </c>
      <c r="D428" s="1"/>
      <c r="F428" s="1"/>
    </row>
    <row r="429" spans="1:6" s="19" customFormat="1" ht="20.100000000000001" customHeight="1" x14ac:dyDescent="0.25">
      <c r="A429" s="40"/>
      <c r="B429" s="2">
        <v>218</v>
      </c>
      <c r="C429" s="21" t="s">
        <v>240</v>
      </c>
      <c r="D429" s="1"/>
      <c r="F429" s="1"/>
    </row>
    <row r="430" spans="1:6" s="19" customFormat="1" ht="20.100000000000001" customHeight="1" x14ac:dyDescent="0.25">
      <c r="A430" s="40"/>
      <c r="B430" s="2">
        <v>219</v>
      </c>
      <c r="C430" s="21" t="s">
        <v>241</v>
      </c>
      <c r="D430" s="1"/>
      <c r="F430" s="1"/>
    </row>
    <row r="431" spans="1:6" s="19" customFormat="1" ht="20.100000000000001" customHeight="1" x14ac:dyDescent="0.25">
      <c r="A431" s="40"/>
      <c r="B431" s="2">
        <v>220</v>
      </c>
      <c r="C431" s="21" t="s">
        <v>242</v>
      </c>
      <c r="D431" s="1"/>
      <c r="F431" s="1"/>
    </row>
    <row r="432" spans="1:6" s="19" customFormat="1" ht="20.100000000000001" customHeight="1" x14ac:dyDescent="0.25">
      <c r="A432" s="40"/>
      <c r="B432" s="2">
        <v>221</v>
      </c>
      <c r="C432" s="21" t="s">
        <v>243</v>
      </c>
      <c r="D432" s="1"/>
      <c r="F432" s="1"/>
    </row>
    <row r="433" spans="1:6" s="19" customFormat="1" ht="20.100000000000001" customHeight="1" x14ac:dyDescent="0.25">
      <c r="A433" s="40"/>
      <c r="B433" s="2">
        <v>222</v>
      </c>
      <c r="C433" s="21" t="s">
        <v>244</v>
      </c>
      <c r="D433" s="1"/>
      <c r="F433" s="1"/>
    </row>
    <row r="434" spans="1:6" s="19" customFormat="1" ht="20.100000000000001" customHeight="1" x14ac:dyDescent="0.25">
      <c r="A434" s="40"/>
      <c r="B434" s="2">
        <v>223</v>
      </c>
      <c r="C434" s="21" t="s">
        <v>245</v>
      </c>
      <c r="D434" s="1"/>
      <c r="F434" s="1"/>
    </row>
    <row r="435" spans="1:6" s="19" customFormat="1" ht="20.100000000000001" customHeight="1" x14ac:dyDescent="0.25">
      <c r="A435" s="40"/>
      <c r="B435" s="2">
        <v>224</v>
      </c>
      <c r="C435" s="21" t="s">
        <v>246</v>
      </c>
      <c r="D435" s="1"/>
      <c r="F435" s="1"/>
    </row>
    <row r="436" spans="1:6" s="19" customFormat="1" ht="20.100000000000001" customHeight="1" x14ac:dyDescent="0.25">
      <c r="A436" s="40"/>
      <c r="B436" s="2">
        <v>225</v>
      </c>
      <c r="C436" s="21" t="s">
        <v>247</v>
      </c>
      <c r="D436" s="1"/>
      <c r="F436" s="1"/>
    </row>
    <row r="437" spans="1:6" s="19" customFormat="1" ht="20.100000000000001" customHeight="1" x14ac:dyDescent="0.25">
      <c r="A437" s="40"/>
      <c r="B437" s="2">
        <v>226</v>
      </c>
      <c r="C437" s="21" t="s">
        <v>543</v>
      </c>
      <c r="D437" s="1"/>
      <c r="F437" s="1"/>
    </row>
    <row r="438" spans="1:6" s="19" customFormat="1" ht="20.100000000000001" customHeight="1" x14ac:dyDescent="0.25">
      <c r="A438" s="40"/>
      <c r="B438" s="2">
        <v>227</v>
      </c>
      <c r="C438" s="21" t="s">
        <v>248</v>
      </c>
      <c r="D438" s="1"/>
      <c r="F438" s="1"/>
    </row>
    <row r="439" spans="1:6" s="19" customFormat="1" ht="20.100000000000001" customHeight="1" x14ac:dyDescent="0.25">
      <c r="A439" s="40"/>
      <c r="B439" s="2">
        <v>228</v>
      </c>
      <c r="C439" s="21" t="s">
        <v>249</v>
      </c>
      <c r="D439" s="1"/>
      <c r="F439" s="1"/>
    </row>
    <row r="440" spans="1:6" s="19" customFormat="1" ht="20.100000000000001" customHeight="1" x14ac:dyDescent="0.25">
      <c r="A440" s="40"/>
      <c r="B440" s="2">
        <v>229</v>
      </c>
      <c r="C440" s="21" t="s">
        <v>250</v>
      </c>
      <c r="D440" s="1"/>
      <c r="F440" s="1"/>
    </row>
    <row r="441" spans="1:6" s="19" customFormat="1" ht="20.100000000000001" customHeight="1" x14ac:dyDescent="0.25">
      <c r="A441" s="40"/>
      <c r="B441" s="2">
        <v>230</v>
      </c>
      <c r="C441" s="21" t="s">
        <v>251</v>
      </c>
      <c r="D441" s="1"/>
      <c r="F441" s="1"/>
    </row>
    <row r="442" spans="1:6" s="19" customFormat="1" ht="20.100000000000001" customHeight="1" x14ac:dyDescent="0.25">
      <c r="A442" s="40"/>
      <c r="B442" s="2">
        <v>231</v>
      </c>
      <c r="C442" s="21" t="s">
        <v>252</v>
      </c>
      <c r="D442" s="1"/>
      <c r="F442" s="1"/>
    </row>
    <row r="443" spans="1:6" s="19" customFormat="1" ht="20.100000000000001" customHeight="1" x14ac:dyDescent="0.25">
      <c r="A443" s="40"/>
      <c r="B443" s="2">
        <v>232</v>
      </c>
      <c r="C443" s="21" t="s">
        <v>253</v>
      </c>
      <c r="D443" s="1"/>
      <c r="F443" s="1"/>
    </row>
    <row r="444" spans="1:6" s="19" customFormat="1" ht="20.100000000000001" customHeight="1" x14ac:dyDescent="0.25">
      <c r="A444" s="40"/>
      <c r="B444" s="2">
        <v>233</v>
      </c>
      <c r="C444" s="21" t="s">
        <v>254</v>
      </c>
      <c r="D444" s="1"/>
      <c r="F444" s="1"/>
    </row>
    <row r="445" spans="1:6" s="19" customFormat="1" ht="20.100000000000001" customHeight="1" x14ac:dyDescent="0.25">
      <c r="A445" s="40"/>
      <c r="B445" s="2">
        <v>234</v>
      </c>
      <c r="C445" s="21" t="s">
        <v>255</v>
      </c>
      <c r="D445" s="1"/>
      <c r="F445" s="1"/>
    </row>
    <row r="446" spans="1:6" s="19" customFormat="1" ht="20.100000000000001" customHeight="1" x14ac:dyDescent="0.25">
      <c r="A446" s="40"/>
      <c r="B446" s="2">
        <v>235</v>
      </c>
      <c r="C446" s="21" t="s">
        <v>256</v>
      </c>
      <c r="D446" s="1"/>
      <c r="F446" s="1"/>
    </row>
    <row r="447" spans="1:6" s="19" customFormat="1" ht="20.100000000000001" customHeight="1" x14ac:dyDescent="0.25">
      <c r="A447" s="40"/>
      <c r="B447" s="2">
        <v>236</v>
      </c>
      <c r="C447" s="21" t="s">
        <v>257</v>
      </c>
      <c r="D447" s="1"/>
      <c r="F447" s="1"/>
    </row>
    <row r="448" spans="1:6" s="19" customFormat="1" ht="20.100000000000001" customHeight="1" x14ac:dyDescent="0.25">
      <c r="A448" s="40"/>
      <c r="B448" s="2">
        <v>237</v>
      </c>
      <c r="C448" s="21" t="s">
        <v>258</v>
      </c>
      <c r="D448" s="1"/>
      <c r="F448" s="1"/>
    </row>
    <row r="449" spans="1:6" s="19" customFormat="1" ht="20.100000000000001" customHeight="1" x14ac:dyDescent="0.25">
      <c r="A449" s="40"/>
      <c r="B449" s="2">
        <v>238</v>
      </c>
      <c r="C449" s="21" t="s">
        <v>259</v>
      </c>
      <c r="D449" s="1"/>
      <c r="F449" s="1"/>
    </row>
    <row r="450" spans="1:6" s="19" customFormat="1" ht="20.100000000000001" customHeight="1" x14ac:dyDescent="0.25">
      <c r="A450" s="40"/>
      <c r="B450" s="2">
        <v>239</v>
      </c>
      <c r="C450" s="21" t="s">
        <v>260</v>
      </c>
      <c r="D450" s="1"/>
      <c r="F450" s="1"/>
    </row>
    <row r="451" spans="1:6" s="19" customFormat="1" ht="20.100000000000001" customHeight="1" x14ac:dyDescent="0.25">
      <c r="A451" s="40"/>
      <c r="B451" s="2">
        <v>240</v>
      </c>
      <c r="C451" s="21" t="s">
        <v>261</v>
      </c>
      <c r="D451" s="1"/>
      <c r="F451" s="1"/>
    </row>
    <row r="452" spans="1:6" s="19" customFormat="1" ht="20.100000000000001" customHeight="1" x14ac:dyDescent="0.25">
      <c r="A452" s="40"/>
      <c r="B452" s="2">
        <v>241</v>
      </c>
      <c r="C452" s="21" t="s">
        <v>262</v>
      </c>
      <c r="D452" s="1"/>
      <c r="F452" s="1"/>
    </row>
    <row r="453" spans="1:6" s="19" customFormat="1" ht="20.100000000000001" customHeight="1" x14ac:dyDescent="0.25">
      <c r="A453" s="40"/>
      <c r="B453" s="2">
        <v>242</v>
      </c>
      <c r="C453" s="21" t="s">
        <v>263</v>
      </c>
      <c r="D453" s="1"/>
      <c r="F453" s="1"/>
    </row>
    <row r="454" spans="1:6" s="19" customFormat="1" ht="20.100000000000001" customHeight="1" x14ac:dyDescent="0.25">
      <c r="A454" s="40"/>
      <c r="B454" s="2">
        <v>243</v>
      </c>
      <c r="C454" s="21" t="s">
        <v>264</v>
      </c>
      <c r="D454" s="1"/>
      <c r="F454" s="1"/>
    </row>
    <row r="455" spans="1:6" s="19" customFormat="1" ht="20.100000000000001" customHeight="1" x14ac:dyDescent="0.25">
      <c r="A455" s="40"/>
      <c r="B455" s="2">
        <v>244</v>
      </c>
      <c r="C455" s="22" t="s">
        <v>265</v>
      </c>
      <c r="D455" s="1"/>
      <c r="F455" s="1"/>
    </row>
    <row r="456" spans="1:6" s="19" customFormat="1" ht="20.100000000000001" customHeight="1" x14ac:dyDescent="0.25">
      <c r="A456" s="40"/>
      <c r="B456" s="2">
        <v>245</v>
      </c>
      <c r="C456" s="21" t="s">
        <v>266</v>
      </c>
      <c r="D456" s="1"/>
      <c r="F456" s="1"/>
    </row>
    <row r="457" spans="1:6" s="19" customFormat="1" ht="20.100000000000001" customHeight="1" x14ac:dyDescent="0.25">
      <c r="A457" s="40"/>
      <c r="B457" s="2">
        <v>246</v>
      </c>
      <c r="C457" s="21" t="s">
        <v>267</v>
      </c>
      <c r="D457" s="1"/>
      <c r="F457" s="1"/>
    </row>
    <row r="458" spans="1:6" s="19" customFormat="1" ht="20.100000000000001" customHeight="1" x14ac:dyDescent="0.25">
      <c r="A458" s="40"/>
      <c r="B458" s="2">
        <v>247</v>
      </c>
      <c r="C458" s="21" t="s">
        <v>268</v>
      </c>
      <c r="D458" s="1"/>
      <c r="F458" s="1"/>
    </row>
    <row r="459" spans="1:6" s="19" customFormat="1" ht="20.100000000000001" customHeight="1" x14ac:dyDescent="0.25">
      <c r="A459" s="40"/>
      <c r="B459" s="2">
        <v>248</v>
      </c>
      <c r="C459" s="21" t="s">
        <v>269</v>
      </c>
      <c r="D459" s="1"/>
      <c r="F459" s="1"/>
    </row>
    <row r="460" spans="1:6" s="19" customFormat="1" ht="20.100000000000001" customHeight="1" x14ac:dyDescent="0.25">
      <c r="A460" s="40"/>
      <c r="B460" s="2">
        <v>249</v>
      </c>
      <c r="C460" s="21" t="s">
        <v>270</v>
      </c>
      <c r="D460" s="1"/>
      <c r="F460" s="1"/>
    </row>
    <row r="461" spans="1:6" s="19" customFormat="1" ht="20.100000000000001" customHeight="1" x14ac:dyDescent="0.25">
      <c r="A461" s="40"/>
      <c r="B461" s="2">
        <v>250</v>
      </c>
      <c r="C461" s="21" t="s">
        <v>544</v>
      </c>
      <c r="D461" s="1"/>
      <c r="F461" s="1"/>
    </row>
    <row r="462" spans="1:6" s="19" customFormat="1" ht="20.100000000000001" customHeight="1" x14ac:dyDescent="0.25">
      <c r="A462" s="40"/>
      <c r="B462" s="2">
        <v>251</v>
      </c>
      <c r="C462" s="21" t="s">
        <v>35</v>
      </c>
      <c r="D462" s="1"/>
      <c r="F462" s="1"/>
    </row>
    <row r="463" spans="1:6" s="19" customFormat="1" ht="20.100000000000001" customHeight="1" x14ac:dyDescent="0.25">
      <c r="A463" s="40"/>
      <c r="B463" s="2">
        <v>252</v>
      </c>
      <c r="C463" s="22" t="s">
        <v>271</v>
      </c>
      <c r="D463" s="1"/>
      <c r="F463" s="1"/>
    </row>
    <row r="464" spans="1:6" s="19" customFormat="1" ht="20.100000000000001" customHeight="1" x14ac:dyDescent="0.25">
      <c r="A464" s="40"/>
      <c r="B464" s="2">
        <v>253</v>
      </c>
      <c r="C464" s="22" t="s">
        <v>545</v>
      </c>
      <c r="D464" s="1"/>
      <c r="F464" s="1"/>
    </row>
    <row r="465" spans="1:6" s="19" customFormat="1" ht="20.100000000000001" customHeight="1" x14ac:dyDescent="0.25">
      <c r="A465" s="40"/>
      <c r="B465" s="2">
        <v>254</v>
      </c>
      <c r="C465" s="21" t="s">
        <v>39</v>
      </c>
      <c r="D465" s="1"/>
      <c r="F465" s="1"/>
    </row>
    <row r="466" spans="1:6" s="19" customFormat="1" ht="20.100000000000001" customHeight="1" x14ac:dyDescent="0.25">
      <c r="A466" s="40"/>
      <c r="B466" s="2">
        <v>255</v>
      </c>
      <c r="C466" s="21" t="s">
        <v>272</v>
      </c>
      <c r="D466" s="1"/>
      <c r="F466" s="1"/>
    </row>
    <row r="467" spans="1:6" s="19" customFormat="1" ht="20.100000000000001" customHeight="1" x14ac:dyDescent="0.25">
      <c r="A467" s="40"/>
      <c r="B467" s="2">
        <v>256</v>
      </c>
      <c r="C467" s="21" t="s">
        <v>273</v>
      </c>
      <c r="D467" s="1"/>
      <c r="F467" s="1"/>
    </row>
    <row r="468" spans="1:6" s="19" customFormat="1" ht="20.100000000000001" customHeight="1" x14ac:dyDescent="0.25">
      <c r="A468" s="40"/>
      <c r="B468" s="2">
        <v>257</v>
      </c>
      <c r="C468" s="21" t="s">
        <v>274</v>
      </c>
      <c r="D468" s="1"/>
      <c r="F468" s="1"/>
    </row>
    <row r="469" spans="1:6" s="19" customFormat="1" ht="20.100000000000001" customHeight="1" x14ac:dyDescent="0.25">
      <c r="A469" s="40"/>
      <c r="B469" s="2">
        <v>258</v>
      </c>
      <c r="C469" s="22" t="s">
        <v>275</v>
      </c>
      <c r="D469" s="1"/>
      <c r="F469" s="1"/>
    </row>
    <row r="470" spans="1:6" s="19" customFormat="1" ht="20.100000000000001" customHeight="1" x14ac:dyDescent="0.25">
      <c r="A470" s="40"/>
      <c r="B470" s="2">
        <v>259</v>
      </c>
      <c r="C470" s="21" t="s">
        <v>276</v>
      </c>
      <c r="D470" s="1"/>
      <c r="F470" s="1"/>
    </row>
    <row r="471" spans="1:6" s="19" customFormat="1" ht="20.100000000000001" customHeight="1" x14ac:dyDescent="0.25">
      <c r="A471" s="40"/>
      <c r="B471" s="2">
        <v>260</v>
      </c>
      <c r="C471" s="21" t="s">
        <v>277</v>
      </c>
      <c r="D471" s="1"/>
      <c r="F471" s="1"/>
    </row>
    <row r="472" spans="1:6" s="19" customFormat="1" ht="20.100000000000001" customHeight="1" x14ac:dyDescent="0.25">
      <c r="A472" s="40"/>
      <c r="B472" s="2">
        <v>261</v>
      </c>
      <c r="C472" s="21" t="s">
        <v>546</v>
      </c>
      <c r="D472" s="1"/>
      <c r="F472" s="1"/>
    </row>
    <row r="473" spans="1:6" s="19" customFormat="1" ht="20.100000000000001" customHeight="1" x14ac:dyDescent="0.25">
      <c r="A473" s="40"/>
      <c r="B473" s="2">
        <v>262</v>
      </c>
      <c r="C473" s="21" t="s">
        <v>547</v>
      </c>
      <c r="D473" s="1"/>
      <c r="F473" s="1"/>
    </row>
    <row r="474" spans="1:6" s="19" customFormat="1" ht="20.100000000000001" customHeight="1" x14ac:dyDescent="0.25">
      <c r="A474" s="40"/>
      <c r="B474" s="2">
        <v>263</v>
      </c>
      <c r="C474" s="21" t="s">
        <v>278</v>
      </c>
      <c r="D474" s="1"/>
      <c r="F474" s="1"/>
    </row>
    <row r="475" spans="1:6" s="19" customFormat="1" ht="20.100000000000001" customHeight="1" x14ac:dyDescent="0.25">
      <c r="A475" s="40"/>
      <c r="B475" s="2">
        <v>264</v>
      </c>
      <c r="C475" s="21" t="s">
        <v>279</v>
      </c>
      <c r="D475" s="1"/>
      <c r="F475" s="1"/>
    </row>
    <row r="476" spans="1:6" s="19" customFormat="1" ht="20.100000000000001" customHeight="1" x14ac:dyDescent="0.25">
      <c r="A476" s="40"/>
      <c r="B476" s="2">
        <v>265</v>
      </c>
      <c r="C476" s="21" t="s">
        <v>280</v>
      </c>
      <c r="D476" s="1"/>
      <c r="F476" s="1"/>
    </row>
    <row r="477" spans="1:6" s="19" customFormat="1" ht="20.100000000000001" customHeight="1" x14ac:dyDescent="0.25">
      <c r="A477" s="40"/>
      <c r="B477" s="2">
        <v>266</v>
      </c>
      <c r="C477" s="21" t="s">
        <v>281</v>
      </c>
      <c r="D477" s="1"/>
      <c r="F477" s="1"/>
    </row>
    <row r="478" spans="1:6" s="19" customFormat="1" ht="20.100000000000001" customHeight="1" x14ac:dyDescent="0.25">
      <c r="A478" s="40"/>
      <c r="B478" s="2">
        <v>267</v>
      </c>
      <c r="C478" s="21" t="s">
        <v>282</v>
      </c>
      <c r="D478" s="1"/>
      <c r="F478" s="1"/>
    </row>
    <row r="479" spans="1:6" s="19" customFormat="1" ht="20.100000000000001" customHeight="1" x14ac:dyDescent="0.25">
      <c r="A479" s="40"/>
      <c r="B479" s="2">
        <v>268</v>
      </c>
      <c r="C479" s="21" t="s">
        <v>283</v>
      </c>
      <c r="D479" s="1"/>
      <c r="F479" s="1"/>
    </row>
    <row r="480" spans="1:6" s="19" customFormat="1" ht="20.100000000000001" customHeight="1" x14ac:dyDescent="0.25">
      <c r="A480" s="40"/>
      <c r="B480" s="2">
        <v>269</v>
      </c>
      <c r="C480" s="21" t="s">
        <v>284</v>
      </c>
      <c r="D480" s="1"/>
      <c r="F480" s="1"/>
    </row>
    <row r="481" spans="1:6" s="19" customFormat="1" ht="20.100000000000001" customHeight="1" x14ac:dyDescent="0.25">
      <c r="A481" s="40"/>
      <c r="B481" s="2">
        <v>270</v>
      </c>
      <c r="C481" s="21" t="s">
        <v>548</v>
      </c>
      <c r="D481" s="1"/>
      <c r="F481" s="1"/>
    </row>
    <row r="482" spans="1:6" s="19" customFormat="1" ht="20.100000000000001" customHeight="1" x14ac:dyDescent="0.25">
      <c r="A482" s="40"/>
      <c r="B482" s="2">
        <v>271</v>
      </c>
      <c r="C482" s="21" t="s">
        <v>285</v>
      </c>
      <c r="D482" s="1"/>
      <c r="F482" s="1"/>
    </row>
    <row r="483" spans="1:6" s="19" customFormat="1" ht="20.100000000000001" customHeight="1" x14ac:dyDescent="0.25">
      <c r="A483" s="40"/>
      <c r="B483" s="2">
        <v>272</v>
      </c>
      <c r="C483" s="21" t="s">
        <v>286</v>
      </c>
      <c r="D483" s="1"/>
      <c r="F483" s="1"/>
    </row>
    <row r="484" spans="1:6" s="19" customFormat="1" ht="20.100000000000001" customHeight="1" x14ac:dyDescent="0.25">
      <c r="A484" s="40"/>
      <c r="B484" s="2">
        <v>273</v>
      </c>
      <c r="C484" s="21" t="s">
        <v>549</v>
      </c>
      <c r="D484" s="1"/>
      <c r="F484" s="1"/>
    </row>
    <row r="485" spans="1:6" s="19" customFormat="1" ht="20.100000000000001" customHeight="1" x14ac:dyDescent="0.25">
      <c r="A485" s="40"/>
      <c r="B485" s="2">
        <v>274</v>
      </c>
      <c r="C485" s="21" t="s">
        <v>287</v>
      </c>
      <c r="D485" s="1"/>
      <c r="F485" s="1"/>
    </row>
    <row r="486" spans="1:6" s="19" customFormat="1" ht="20.100000000000001" customHeight="1" x14ac:dyDescent="0.25">
      <c r="A486" s="40"/>
      <c r="B486" s="2">
        <v>275</v>
      </c>
      <c r="C486" s="21" t="s">
        <v>288</v>
      </c>
      <c r="D486" s="1"/>
      <c r="F486" s="1"/>
    </row>
    <row r="487" spans="1:6" s="19" customFormat="1" ht="20.100000000000001" customHeight="1" x14ac:dyDescent="0.25">
      <c r="A487" s="40"/>
      <c r="B487" s="2">
        <v>276</v>
      </c>
      <c r="C487" s="21" t="s">
        <v>289</v>
      </c>
      <c r="D487" s="1"/>
      <c r="F487" s="1"/>
    </row>
    <row r="488" spans="1:6" s="19" customFormat="1" ht="20.100000000000001" customHeight="1" x14ac:dyDescent="0.25">
      <c r="A488" s="40"/>
      <c r="B488" s="2">
        <v>277</v>
      </c>
      <c r="C488" s="21" t="s">
        <v>290</v>
      </c>
      <c r="D488" s="1"/>
      <c r="F488" s="1"/>
    </row>
    <row r="489" spans="1:6" s="19" customFormat="1" ht="20.100000000000001" customHeight="1" x14ac:dyDescent="0.25">
      <c r="A489" s="40"/>
      <c r="B489" s="2">
        <v>278</v>
      </c>
      <c r="C489" s="21" t="s">
        <v>291</v>
      </c>
      <c r="D489" s="1"/>
      <c r="F489" s="1"/>
    </row>
    <row r="490" spans="1:6" s="19" customFormat="1" ht="20.100000000000001" customHeight="1" x14ac:dyDescent="0.25">
      <c r="A490" s="40"/>
      <c r="B490" s="2">
        <v>279</v>
      </c>
      <c r="C490" s="21" t="s">
        <v>292</v>
      </c>
      <c r="D490" s="1"/>
      <c r="F490" s="1"/>
    </row>
    <row r="491" spans="1:6" s="19" customFormat="1" ht="20.100000000000001" customHeight="1" x14ac:dyDescent="0.25">
      <c r="A491" s="40"/>
      <c r="B491" s="2">
        <v>280</v>
      </c>
      <c r="C491" s="21" t="s">
        <v>293</v>
      </c>
      <c r="D491" s="1"/>
      <c r="F491" s="1"/>
    </row>
    <row r="492" spans="1:6" s="19" customFormat="1" ht="20.100000000000001" customHeight="1" x14ac:dyDescent="0.25">
      <c r="A492" s="40"/>
      <c r="B492" s="2">
        <v>281</v>
      </c>
      <c r="C492" s="21" t="s">
        <v>294</v>
      </c>
      <c r="D492" s="1"/>
      <c r="F492" s="1"/>
    </row>
    <row r="493" spans="1:6" s="19" customFormat="1" ht="20.100000000000001" customHeight="1" x14ac:dyDescent="0.25">
      <c r="A493" s="40"/>
      <c r="B493" s="2">
        <v>282</v>
      </c>
      <c r="C493" s="21" t="s">
        <v>295</v>
      </c>
      <c r="D493" s="1"/>
      <c r="F493" s="1"/>
    </row>
    <row r="494" spans="1:6" s="19" customFormat="1" ht="20.100000000000001" customHeight="1" x14ac:dyDescent="0.25">
      <c r="A494" s="40"/>
      <c r="B494" s="2">
        <v>283</v>
      </c>
      <c r="C494" s="21" t="s">
        <v>296</v>
      </c>
      <c r="D494" s="1"/>
      <c r="F494" s="1"/>
    </row>
    <row r="495" spans="1:6" s="19" customFormat="1" ht="20.100000000000001" customHeight="1" x14ac:dyDescent="0.25">
      <c r="A495" s="40"/>
      <c r="B495" s="2">
        <v>284</v>
      </c>
      <c r="C495" s="21" t="s">
        <v>550</v>
      </c>
      <c r="D495" s="1"/>
      <c r="F495" s="1"/>
    </row>
    <row r="496" spans="1:6" s="19" customFormat="1" ht="20.100000000000001" customHeight="1" x14ac:dyDescent="0.25">
      <c r="A496" s="40"/>
      <c r="B496" s="2">
        <v>285</v>
      </c>
      <c r="C496" s="21" t="s">
        <v>297</v>
      </c>
      <c r="D496" s="1"/>
      <c r="F496" s="1"/>
    </row>
    <row r="497" spans="1:6" s="19" customFormat="1" ht="20.100000000000001" customHeight="1" x14ac:dyDescent="0.25">
      <c r="A497" s="40"/>
      <c r="B497" s="2">
        <v>286</v>
      </c>
      <c r="C497" s="21" t="s">
        <v>298</v>
      </c>
      <c r="D497" s="1"/>
      <c r="F497" s="1"/>
    </row>
    <row r="498" spans="1:6" s="19" customFormat="1" ht="20.100000000000001" customHeight="1" x14ac:dyDescent="0.25">
      <c r="A498" s="40"/>
      <c r="B498" s="2">
        <v>287</v>
      </c>
      <c r="C498" s="21" t="s">
        <v>299</v>
      </c>
      <c r="D498" s="1"/>
      <c r="F498" s="1"/>
    </row>
    <row r="499" spans="1:6" s="19" customFormat="1" ht="20.100000000000001" customHeight="1" x14ac:dyDescent="0.25">
      <c r="A499" s="40"/>
      <c r="B499" s="2">
        <v>288</v>
      </c>
      <c r="C499" s="21" t="s">
        <v>300</v>
      </c>
      <c r="D499" s="1"/>
      <c r="F499" s="1"/>
    </row>
    <row r="500" spans="1:6" s="19" customFormat="1" ht="20.100000000000001" customHeight="1" x14ac:dyDescent="0.25">
      <c r="A500" s="40"/>
      <c r="B500" s="2">
        <v>289</v>
      </c>
      <c r="C500" s="21" t="s">
        <v>3</v>
      </c>
      <c r="D500" s="1"/>
      <c r="F500" s="1"/>
    </row>
    <row r="501" spans="1:6" s="19" customFormat="1" ht="20.100000000000001" customHeight="1" x14ac:dyDescent="0.25">
      <c r="A501" s="40"/>
      <c r="B501" s="2">
        <v>290</v>
      </c>
      <c r="C501" s="22" t="s">
        <v>301</v>
      </c>
      <c r="D501" s="1"/>
      <c r="F501" s="1"/>
    </row>
    <row r="502" spans="1:6" s="19" customFormat="1" ht="20.100000000000001" customHeight="1" x14ac:dyDescent="0.25">
      <c r="A502" s="40"/>
      <c r="B502" s="2">
        <v>291</v>
      </c>
      <c r="C502" s="21" t="s">
        <v>302</v>
      </c>
      <c r="D502" s="1"/>
      <c r="F502" s="1"/>
    </row>
    <row r="503" spans="1:6" s="19" customFormat="1" ht="20.100000000000001" customHeight="1" x14ac:dyDescent="0.25">
      <c r="A503" s="40"/>
      <c r="B503" s="2">
        <v>292</v>
      </c>
      <c r="C503" s="21" t="s">
        <v>303</v>
      </c>
      <c r="D503" s="1"/>
      <c r="F503" s="1"/>
    </row>
    <row r="504" spans="1:6" s="19" customFormat="1" ht="20.100000000000001" customHeight="1" x14ac:dyDescent="0.25">
      <c r="A504" s="40"/>
      <c r="B504" s="2">
        <v>293</v>
      </c>
      <c r="C504" s="21" t="s">
        <v>304</v>
      </c>
      <c r="D504" s="1"/>
      <c r="F504" s="1"/>
    </row>
    <row r="505" spans="1:6" s="19" customFormat="1" ht="20.100000000000001" customHeight="1" x14ac:dyDescent="0.25">
      <c r="A505" s="40"/>
      <c r="B505" s="2">
        <v>294</v>
      </c>
      <c r="C505" s="21" t="s">
        <v>551</v>
      </c>
      <c r="D505" s="1"/>
      <c r="F505" s="1"/>
    </row>
    <row r="506" spans="1:6" s="19" customFormat="1" ht="20.100000000000001" customHeight="1" x14ac:dyDescent="0.25">
      <c r="A506" s="40"/>
      <c r="B506" s="2">
        <v>295</v>
      </c>
      <c r="C506" s="21" t="s">
        <v>305</v>
      </c>
      <c r="D506" s="1"/>
      <c r="F506" s="1"/>
    </row>
    <row r="507" spans="1:6" s="19" customFormat="1" ht="20.100000000000001" customHeight="1" x14ac:dyDescent="0.25">
      <c r="A507" s="40"/>
      <c r="B507" s="2">
        <v>296</v>
      </c>
      <c r="C507" s="22" t="s">
        <v>306</v>
      </c>
      <c r="D507" s="1"/>
      <c r="F507" s="1"/>
    </row>
    <row r="508" spans="1:6" s="19" customFormat="1" ht="20.100000000000001" customHeight="1" x14ac:dyDescent="0.25">
      <c r="A508" s="40"/>
      <c r="B508" s="2">
        <v>297</v>
      </c>
      <c r="C508" s="21" t="s">
        <v>307</v>
      </c>
      <c r="D508" s="1"/>
      <c r="F508" s="1"/>
    </row>
    <row r="509" spans="1:6" s="19" customFormat="1" ht="20.100000000000001" customHeight="1" x14ac:dyDescent="0.25">
      <c r="A509" s="40"/>
      <c r="B509" s="2">
        <v>298</v>
      </c>
      <c r="C509" s="21" t="s">
        <v>308</v>
      </c>
      <c r="D509" s="1"/>
      <c r="F509" s="1"/>
    </row>
    <row r="510" spans="1:6" s="19" customFormat="1" ht="20.100000000000001" customHeight="1" x14ac:dyDescent="0.25">
      <c r="A510" s="40"/>
      <c r="B510" s="2">
        <v>299</v>
      </c>
      <c r="C510" s="21" t="s">
        <v>309</v>
      </c>
      <c r="D510" s="1"/>
      <c r="F510" s="1"/>
    </row>
    <row r="511" spans="1:6" s="19" customFormat="1" ht="20.100000000000001" customHeight="1" x14ac:dyDescent="0.25">
      <c r="A511" s="40"/>
      <c r="B511" s="2">
        <v>300</v>
      </c>
      <c r="C511" s="21" t="s">
        <v>552</v>
      </c>
      <c r="D511" s="1"/>
      <c r="F511" s="1"/>
    </row>
    <row r="512" spans="1:6" s="19" customFormat="1" ht="20.100000000000001" customHeight="1" x14ac:dyDescent="0.25">
      <c r="A512" s="40"/>
      <c r="B512" s="2">
        <v>301</v>
      </c>
      <c r="C512" s="21" t="s">
        <v>310</v>
      </c>
      <c r="D512" s="1"/>
      <c r="F512" s="1"/>
    </row>
    <row r="513" spans="1:6" s="19" customFormat="1" ht="20.100000000000001" customHeight="1" x14ac:dyDescent="0.25">
      <c r="A513" s="40"/>
      <c r="B513" s="2">
        <v>302</v>
      </c>
      <c r="C513" s="21" t="s">
        <v>311</v>
      </c>
      <c r="D513" s="1"/>
      <c r="F513" s="1"/>
    </row>
    <row r="514" spans="1:6" s="19" customFormat="1" ht="20.100000000000001" customHeight="1" x14ac:dyDescent="0.25">
      <c r="A514" s="40"/>
      <c r="B514" s="2">
        <v>303</v>
      </c>
      <c r="C514" s="21" t="s">
        <v>553</v>
      </c>
      <c r="D514" s="1"/>
      <c r="F514" s="1"/>
    </row>
    <row r="515" spans="1:6" s="19" customFormat="1" ht="20.100000000000001" customHeight="1" x14ac:dyDescent="0.25">
      <c r="A515" s="40"/>
      <c r="B515" s="2">
        <v>304</v>
      </c>
      <c r="C515" s="21" t="s">
        <v>554</v>
      </c>
      <c r="D515" s="1"/>
      <c r="F515" s="1"/>
    </row>
    <row r="516" spans="1:6" s="19" customFormat="1" ht="20.100000000000001" customHeight="1" x14ac:dyDescent="0.25">
      <c r="A516" s="40"/>
      <c r="B516" s="2">
        <v>305</v>
      </c>
      <c r="C516" s="21" t="s">
        <v>312</v>
      </c>
      <c r="D516" s="1"/>
      <c r="F516" s="1"/>
    </row>
    <row r="517" spans="1:6" s="19" customFormat="1" ht="20.100000000000001" customHeight="1" x14ac:dyDescent="0.25">
      <c r="A517" s="40"/>
      <c r="B517" s="2">
        <v>306</v>
      </c>
      <c r="C517" s="21" t="s">
        <v>313</v>
      </c>
      <c r="D517" s="1"/>
      <c r="F517" s="1"/>
    </row>
    <row r="518" spans="1:6" s="19" customFormat="1" ht="20.100000000000001" customHeight="1" x14ac:dyDescent="0.25">
      <c r="A518" s="40"/>
      <c r="B518" s="2">
        <v>307</v>
      </c>
      <c r="C518" s="21" t="s">
        <v>314</v>
      </c>
      <c r="D518" s="1"/>
      <c r="F518" s="1"/>
    </row>
    <row r="519" spans="1:6" s="19" customFormat="1" ht="20.100000000000001" customHeight="1" x14ac:dyDescent="0.25">
      <c r="A519" s="40"/>
      <c r="B519" s="2">
        <v>308</v>
      </c>
      <c r="C519" s="21" t="s">
        <v>315</v>
      </c>
      <c r="D519" s="1"/>
      <c r="F519" s="1"/>
    </row>
    <row r="520" spans="1:6" s="19" customFormat="1" ht="20.100000000000001" customHeight="1" x14ac:dyDescent="0.25">
      <c r="A520" s="40"/>
      <c r="B520" s="2">
        <v>309</v>
      </c>
      <c r="C520" s="21" t="s">
        <v>316</v>
      </c>
      <c r="D520" s="1"/>
      <c r="F520" s="1"/>
    </row>
    <row r="521" spans="1:6" s="19" customFormat="1" ht="20.100000000000001" customHeight="1" x14ac:dyDescent="0.25">
      <c r="A521" s="40"/>
      <c r="B521" s="2">
        <v>310</v>
      </c>
      <c r="C521" s="21" t="s">
        <v>317</v>
      </c>
      <c r="D521" s="1"/>
      <c r="F521" s="1"/>
    </row>
    <row r="522" spans="1:6" s="19" customFormat="1" ht="20.100000000000001" customHeight="1" x14ac:dyDescent="0.25">
      <c r="A522" s="40"/>
      <c r="B522" s="2">
        <v>311</v>
      </c>
      <c r="C522" s="21" t="s">
        <v>318</v>
      </c>
      <c r="D522" s="1"/>
      <c r="F522" s="1"/>
    </row>
    <row r="523" spans="1:6" s="19" customFormat="1" ht="20.100000000000001" customHeight="1" x14ac:dyDescent="0.25">
      <c r="A523" s="40"/>
      <c r="B523" s="2">
        <v>312</v>
      </c>
      <c r="C523" s="21" t="s">
        <v>319</v>
      </c>
      <c r="D523" s="1"/>
      <c r="F523" s="1"/>
    </row>
    <row r="524" spans="1:6" s="19" customFormat="1" ht="28.5" customHeight="1" x14ac:dyDescent="0.25">
      <c r="A524" s="40"/>
      <c r="B524" s="2">
        <v>313</v>
      </c>
      <c r="C524" s="21" t="s">
        <v>555</v>
      </c>
      <c r="D524" s="1"/>
      <c r="F524" s="1"/>
    </row>
    <row r="525" spans="1:6" s="19" customFormat="1" ht="20.100000000000001" customHeight="1" x14ac:dyDescent="0.25">
      <c r="A525" s="40"/>
      <c r="B525" s="2">
        <v>314</v>
      </c>
      <c r="C525" s="21" t="s">
        <v>320</v>
      </c>
      <c r="D525" s="1"/>
      <c r="F525" s="1"/>
    </row>
    <row r="526" spans="1:6" s="19" customFormat="1" ht="20.100000000000001" customHeight="1" x14ac:dyDescent="0.25">
      <c r="A526" s="40"/>
      <c r="B526" s="2">
        <v>315</v>
      </c>
      <c r="C526" s="21" t="s">
        <v>321</v>
      </c>
      <c r="D526" s="1"/>
      <c r="F526" s="1"/>
    </row>
    <row r="527" spans="1:6" s="19" customFormat="1" ht="20.100000000000001" customHeight="1" x14ac:dyDescent="0.25">
      <c r="A527" s="40"/>
      <c r="B527" s="2">
        <v>316</v>
      </c>
      <c r="C527" s="21" t="s">
        <v>322</v>
      </c>
      <c r="D527" s="1"/>
      <c r="F527" s="1"/>
    </row>
    <row r="528" spans="1:6" s="19" customFormat="1" ht="20.100000000000001" customHeight="1" x14ac:dyDescent="0.25">
      <c r="A528" s="40"/>
      <c r="B528" s="2">
        <v>317</v>
      </c>
      <c r="C528" s="21" t="s">
        <v>323</v>
      </c>
      <c r="D528" s="1"/>
      <c r="F528" s="1"/>
    </row>
    <row r="529" spans="1:6" s="19" customFormat="1" ht="20.100000000000001" customHeight="1" x14ac:dyDescent="0.25">
      <c r="A529" s="40"/>
      <c r="B529" s="2">
        <v>318</v>
      </c>
      <c r="C529" s="22" t="s">
        <v>324</v>
      </c>
      <c r="D529" s="1"/>
      <c r="F529" s="1"/>
    </row>
    <row r="530" spans="1:6" s="19" customFormat="1" ht="20.100000000000001" customHeight="1" x14ac:dyDescent="0.25">
      <c r="A530" s="40"/>
      <c r="B530" s="2">
        <v>319</v>
      </c>
      <c r="C530" s="21" t="s">
        <v>325</v>
      </c>
      <c r="D530" s="1"/>
      <c r="F530" s="1"/>
    </row>
    <row r="531" spans="1:6" s="19" customFormat="1" ht="20.100000000000001" customHeight="1" x14ac:dyDescent="0.25">
      <c r="A531" s="40"/>
      <c r="B531" s="2">
        <v>320</v>
      </c>
      <c r="C531" s="21" t="s">
        <v>326</v>
      </c>
      <c r="D531" s="1"/>
      <c r="F531" s="1"/>
    </row>
    <row r="532" spans="1:6" s="19" customFormat="1" ht="20.100000000000001" customHeight="1" x14ac:dyDescent="0.25">
      <c r="A532" s="40"/>
      <c r="B532" s="2">
        <v>321</v>
      </c>
      <c r="C532" s="21" t="s">
        <v>327</v>
      </c>
      <c r="D532" s="1"/>
      <c r="F532" s="1"/>
    </row>
    <row r="533" spans="1:6" s="19" customFormat="1" ht="20.100000000000001" customHeight="1" x14ac:dyDescent="0.25">
      <c r="A533" s="40"/>
      <c r="B533" s="2">
        <v>322</v>
      </c>
      <c r="C533" s="21" t="s">
        <v>328</v>
      </c>
      <c r="D533" s="1"/>
      <c r="F533" s="1"/>
    </row>
    <row r="534" spans="1:6" s="19" customFormat="1" ht="20.100000000000001" customHeight="1" x14ac:dyDescent="0.25">
      <c r="A534" s="40"/>
      <c r="B534" s="2">
        <v>323</v>
      </c>
      <c r="C534" s="21" t="s">
        <v>329</v>
      </c>
      <c r="D534" s="1"/>
      <c r="F534" s="1"/>
    </row>
    <row r="535" spans="1:6" s="19" customFormat="1" ht="20.100000000000001" customHeight="1" x14ac:dyDescent="0.25">
      <c r="A535" s="40"/>
      <c r="B535" s="2">
        <v>324</v>
      </c>
      <c r="C535" s="21" t="s">
        <v>330</v>
      </c>
      <c r="D535" s="1"/>
      <c r="F535" s="1"/>
    </row>
    <row r="536" spans="1:6" s="19" customFormat="1" ht="20.100000000000001" customHeight="1" x14ac:dyDescent="0.25">
      <c r="A536" s="40"/>
      <c r="B536" s="2">
        <v>325</v>
      </c>
      <c r="C536" s="21" t="s">
        <v>331</v>
      </c>
      <c r="D536" s="1"/>
      <c r="F536" s="1"/>
    </row>
    <row r="537" spans="1:6" s="19" customFormat="1" ht="20.100000000000001" customHeight="1" x14ac:dyDescent="0.25">
      <c r="A537" s="40"/>
      <c r="B537" s="2">
        <v>326</v>
      </c>
      <c r="C537" s="21" t="s">
        <v>332</v>
      </c>
      <c r="D537" s="1"/>
      <c r="F537" s="1"/>
    </row>
    <row r="538" spans="1:6" s="19" customFormat="1" ht="20.100000000000001" customHeight="1" x14ac:dyDescent="0.25">
      <c r="A538" s="40"/>
      <c r="B538" s="2">
        <v>327</v>
      </c>
      <c r="C538" s="21" t="s">
        <v>333</v>
      </c>
      <c r="D538" s="1"/>
      <c r="F538" s="1"/>
    </row>
    <row r="539" spans="1:6" s="19" customFormat="1" ht="20.100000000000001" customHeight="1" x14ac:dyDescent="0.25">
      <c r="A539" s="40"/>
      <c r="B539" s="2">
        <v>328</v>
      </c>
      <c r="C539" s="21" t="s">
        <v>334</v>
      </c>
      <c r="D539" s="1"/>
      <c r="F539" s="1"/>
    </row>
    <row r="540" spans="1:6" s="19" customFormat="1" ht="20.100000000000001" customHeight="1" x14ac:dyDescent="0.25">
      <c r="A540" s="40"/>
      <c r="B540" s="2">
        <v>329</v>
      </c>
      <c r="C540" s="21" t="s">
        <v>556</v>
      </c>
      <c r="D540" s="1"/>
      <c r="F540" s="1"/>
    </row>
    <row r="541" spans="1:6" s="19" customFormat="1" ht="20.100000000000001" customHeight="1" x14ac:dyDescent="0.25">
      <c r="A541" s="40"/>
      <c r="B541" s="2">
        <v>330</v>
      </c>
      <c r="C541" s="21" t="s">
        <v>335</v>
      </c>
      <c r="D541" s="1"/>
      <c r="F541" s="1"/>
    </row>
    <row r="542" spans="1:6" s="19" customFormat="1" ht="20.100000000000001" customHeight="1" x14ac:dyDescent="0.25">
      <c r="A542" s="40"/>
      <c r="B542" s="2">
        <v>331</v>
      </c>
      <c r="C542" s="22" t="s">
        <v>336</v>
      </c>
      <c r="D542" s="1"/>
      <c r="F542" s="1"/>
    </row>
    <row r="543" spans="1:6" s="19" customFormat="1" ht="20.100000000000001" customHeight="1" x14ac:dyDescent="0.25">
      <c r="A543" s="41"/>
      <c r="B543" s="2">
        <v>332</v>
      </c>
      <c r="C543" s="22" t="s">
        <v>557</v>
      </c>
      <c r="D543" s="1"/>
      <c r="F543" s="1"/>
    </row>
    <row r="544" spans="1:6" x14ac:dyDescent="0.2">
      <c r="D544" s="1"/>
    </row>
    <row r="547" spans="1:5" x14ac:dyDescent="0.2">
      <c r="C547" s="1"/>
      <c r="E547" s="1"/>
    </row>
    <row r="548" spans="1:5" ht="15" x14ac:dyDescent="0.25">
      <c r="A548" s="143" t="s">
        <v>920</v>
      </c>
      <c r="B548" s="143"/>
      <c r="C548" s="143"/>
      <c r="E548" s="1"/>
    </row>
  </sheetData>
  <autoFilter ref="A22:F543"/>
  <mergeCells count="21">
    <mergeCell ref="A25:A31"/>
    <mergeCell ref="A34:A40"/>
    <mergeCell ref="A42:A45"/>
    <mergeCell ref="A47:A48"/>
    <mergeCell ref="A52:A55"/>
    <mergeCell ref="A548:C548"/>
    <mergeCell ref="A5:C5"/>
    <mergeCell ref="A6:C6"/>
    <mergeCell ref="A7:C7"/>
    <mergeCell ref="A8:C8"/>
    <mergeCell ref="A9:C9"/>
    <mergeCell ref="A212:A215"/>
    <mergeCell ref="A216:A217"/>
    <mergeCell ref="A65:A67"/>
    <mergeCell ref="A68:A69"/>
    <mergeCell ref="A95:A152"/>
    <mergeCell ref="A155:A156"/>
    <mergeCell ref="A157:A158"/>
    <mergeCell ref="A82:A93"/>
    <mergeCell ref="A57:A63"/>
    <mergeCell ref="A19:B20"/>
  </mergeCells>
  <conditionalFormatting sqref="C83:C93">
    <cfRule type="duplicateValues" dxfId="3" priority="2"/>
  </conditionalFormatting>
  <conditionalFormatting sqref="C82">
    <cfRule type="duplicateValues" dxfId="2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zoomScale="80" zoomScaleNormal="80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76"/>
      <c r="B21" s="177"/>
      <c r="C21" s="47"/>
      <c r="E21" s="23"/>
      <c r="F21" s="24"/>
    </row>
    <row r="22" spans="1:6" ht="15" customHeight="1" x14ac:dyDescent="0.2">
      <c r="A22" s="114"/>
      <c r="B22" s="60" t="s">
        <v>953</v>
      </c>
      <c r="C22" s="60" t="s">
        <v>608</v>
      </c>
      <c r="E22" s="23"/>
      <c r="F22" s="23"/>
    </row>
    <row r="23" spans="1:6" ht="40.5" customHeight="1" x14ac:dyDescent="0.2">
      <c r="A23" s="53" t="s">
        <v>78</v>
      </c>
      <c r="B23" s="60" t="s">
        <v>54</v>
      </c>
      <c r="C23" s="10" t="s">
        <v>574</v>
      </c>
      <c r="D23" s="24"/>
      <c r="E23" s="23"/>
      <c r="F23" s="23"/>
    </row>
    <row r="24" spans="1:6" x14ac:dyDescent="0.2">
      <c r="A24" s="37" t="s">
        <v>47</v>
      </c>
      <c r="B24" s="2">
        <v>1</v>
      </c>
      <c r="C24" s="3" t="s">
        <v>45</v>
      </c>
    </row>
    <row r="25" spans="1:6" x14ac:dyDescent="0.2">
      <c r="A25" s="37" t="s">
        <v>340</v>
      </c>
      <c r="B25" s="2">
        <v>2</v>
      </c>
      <c r="C25" s="13" t="s">
        <v>46</v>
      </c>
    </row>
    <row r="26" spans="1:6" ht="38.25" x14ac:dyDescent="0.2">
      <c r="A26" s="30" t="s">
        <v>567</v>
      </c>
      <c r="B26" s="2">
        <v>3</v>
      </c>
      <c r="C26" s="27" t="s">
        <v>48</v>
      </c>
    </row>
    <row r="27" spans="1:6" ht="69.75" customHeight="1" x14ac:dyDescent="0.2">
      <c r="A27" s="31" t="s">
        <v>568</v>
      </c>
      <c r="B27" s="2">
        <v>4</v>
      </c>
      <c r="C27" s="27" t="s">
        <v>66</v>
      </c>
    </row>
    <row r="28" spans="1:6" ht="80.25" customHeight="1" x14ac:dyDescent="0.2">
      <c r="A28" s="31" t="s">
        <v>569</v>
      </c>
      <c r="B28" s="2">
        <v>5</v>
      </c>
      <c r="C28" s="27" t="s">
        <v>67</v>
      </c>
    </row>
    <row r="29" spans="1:6" ht="25.5" x14ac:dyDescent="0.2">
      <c r="A29" s="63" t="s">
        <v>570</v>
      </c>
      <c r="B29" s="2">
        <v>6</v>
      </c>
      <c r="C29" s="4" t="s">
        <v>49</v>
      </c>
    </row>
    <row r="30" spans="1:6" x14ac:dyDescent="0.2">
      <c r="A30" s="32"/>
      <c r="B30" s="2">
        <v>7</v>
      </c>
      <c r="C30" s="3" t="s">
        <v>50</v>
      </c>
    </row>
    <row r="31" spans="1:6" ht="38.25" x14ac:dyDescent="0.2">
      <c r="A31" s="53" t="s">
        <v>78</v>
      </c>
      <c r="B31" s="55" t="s">
        <v>55</v>
      </c>
      <c r="C31" s="55" t="s">
        <v>79</v>
      </c>
    </row>
    <row r="32" spans="1:6" x14ac:dyDescent="0.2">
      <c r="A32" s="38" t="s">
        <v>52</v>
      </c>
      <c r="B32" s="6">
        <v>1</v>
      </c>
      <c r="C32" s="3" t="s">
        <v>69</v>
      </c>
    </row>
    <row r="33" spans="1:3" ht="38.25" x14ac:dyDescent="0.2">
      <c r="A33" s="31" t="s">
        <v>567</v>
      </c>
      <c r="B33" s="6">
        <v>2</v>
      </c>
      <c r="C33" s="3" t="s">
        <v>70</v>
      </c>
    </row>
    <row r="34" spans="1:3" ht="63.75" x14ac:dyDescent="0.2">
      <c r="A34" s="31" t="s">
        <v>568</v>
      </c>
      <c r="B34" s="6">
        <v>3</v>
      </c>
      <c r="C34" s="3" t="s">
        <v>71</v>
      </c>
    </row>
    <row r="35" spans="1:3" ht="63.75" x14ac:dyDescent="0.2">
      <c r="A35" s="31" t="s">
        <v>569</v>
      </c>
      <c r="B35" s="6">
        <v>4</v>
      </c>
      <c r="C35" s="3" t="s">
        <v>59</v>
      </c>
    </row>
    <row r="36" spans="1:3" ht="25.5" x14ac:dyDescent="0.2">
      <c r="A36" s="31" t="s">
        <v>570</v>
      </c>
      <c r="B36" s="6">
        <v>5</v>
      </c>
      <c r="C36" s="3" t="s">
        <v>341</v>
      </c>
    </row>
    <row r="37" spans="1:3" x14ac:dyDescent="0.2">
      <c r="A37" s="29"/>
      <c r="B37" s="6">
        <v>6</v>
      </c>
      <c r="C37" s="3" t="s">
        <v>342</v>
      </c>
    </row>
    <row r="38" spans="1:3" x14ac:dyDescent="0.2">
      <c r="A38" s="29"/>
      <c r="B38" s="6">
        <v>7</v>
      </c>
      <c r="C38" s="3" t="s">
        <v>343</v>
      </c>
    </row>
    <row r="39" spans="1:3" x14ac:dyDescent="0.2">
      <c r="A39" s="32"/>
      <c r="B39" s="6">
        <v>8</v>
      </c>
      <c r="C39" s="4" t="s">
        <v>49</v>
      </c>
    </row>
    <row r="40" spans="1:3" ht="38.25" x14ac:dyDescent="0.2">
      <c r="A40" s="53" t="s">
        <v>78</v>
      </c>
      <c r="B40" s="10" t="s">
        <v>56</v>
      </c>
      <c r="C40" s="10" t="s">
        <v>588</v>
      </c>
    </row>
    <row r="41" spans="1:3" ht="63.75" x14ac:dyDescent="0.2">
      <c r="A41" s="33" t="s">
        <v>564</v>
      </c>
      <c r="B41" s="2">
        <v>1</v>
      </c>
      <c r="C41" s="57" t="s">
        <v>14</v>
      </c>
    </row>
    <row r="42" spans="1:3" ht="63.75" x14ac:dyDescent="0.2">
      <c r="A42" s="35" t="s">
        <v>565</v>
      </c>
      <c r="B42" s="2">
        <v>2</v>
      </c>
      <c r="C42" s="57" t="s">
        <v>68</v>
      </c>
    </row>
    <row r="43" spans="1:3" ht="25.5" x14ac:dyDescent="0.2">
      <c r="A43" s="31" t="s">
        <v>566</v>
      </c>
      <c r="B43" s="2">
        <v>3</v>
      </c>
      <c r="C43" s="5" t="s">
        <v>344</v>
      </c>
    </row>
    <row r="44" spans="1:3" ht="25.5" x14ac:dyDescent="0.2">
      <c r="A44" s="36"/>
      <c r="B44" s="2">
        <v>4</v>
      </c>
      <c r="C44" s="5" t="s">
        <v>345</v>
      </c>
    </row>
    <row r="45" spans="1:3" ht="38.25" x14ac:dyDescent="0.2">
      <c r="A45" s="53" t="s">
        <v>78</v>
      </c>
      <c r="B45" s="10" t="s">
        <v>906</v>
      </c>
      <c r="C45" s="10" t="s">
        <v>905</v>
      </c>
    </row>
    <row r="46" spans="1:3" ht="38.25" x14ac:dyDescent="0.2">
      <c r="A46" s="73" t="s">
        <v>908</v>
      </c>
      <c r="B46" s="2">
        <v>1</v>
      </c>
      <c r="C46" s="57" t="s">
        <v>715</v>
      </c>
    </row>
    <row r="47" spans="1:3" x14ac:dyDescent="0.2">
      <c r="A47" s="35"/>
      <c r="B47" s="2">
        <v>2</v>
      </c>
      <c r="C47" s="57" t="s">
        <v>907</v>
      </c>
    </row>
    <row r="48" spans="1:3" x14ac:dyDescent="0.2">
      <c r="A48" s="73"/>
      <c r="B48" s="2">
        <v>3</v>
      </c>
      <c r="C48" s="57" t="s">
        <v>763</v>
      </c>
    </row>
    <row r="49" spans="1:3" ht="38.25" x14ac:dyDescent="0.2">
      <c r="A49" s="53" t="s">
        <v>78</v>
      </c>
      <c r="B49" s="10" t="s">
        <v>57</v>
      </c>
      <c r="C49" s="10" t="s">
        <v>826</v>
      </c>
    </row>
    <row r="50" spans="1:3" ht="63.75" x14ac:dyDescent="0.2">
      <c r="A50" s="33" t="s">
        <v>568</v>
      </c>
      <c r="B50" s="70">
        <v>1</v>
      </c>
      <c r="C50" s="72" t="s">
        <v>823</v>
      </c>
    </row>
    <row r="51" spans="1:3" ht="63.75" x14ac:dyDescent="0.2">
      <c r="A51" s="35" t="s">
        <v>569</v>
      </c>
      <c r="B51" s="70">
        <v>2</v>
      </c>
      <c r="C51" s="72" t="s">
        <v>821</v>
      </c>
    </row>
    <row r="52" spans="1:3" ht="25.5" x14ac:dyDescent="0.2">
      <c r="A52" s="73" t="s">
        <v>570</v>
      </c>
      <c r="B52" s="70">
        <v>3</v>
      </c>
      <c r="C52" s="72" t="s">
        <v>822</v>
      </c>
    </row>
    <row r="53" spans="1:3" ht="25.5" x14ac:dyDescent="0.2">
      <c r="A53" s="53" t="s">
        <v>78</v>
      </c>
      <c r="B53" s="10" t="s">
        <v>824</v>
      </c>
      <c r="C53" s="10" t="s">
        <v>74</v>
      </c>
    </row>
    <row r="54" spans="1:3" x14ac:dyDescent="0.2">
      <c r="A54" s="178" t="s">
        <v>571</v>
      </c>
      <c r="B54" s="6">
        <v>1</v>
      </c>
      <c r="C54" s="15" t="s">
        <v>369</v>
      </c>
    </row>
    <row r="55" spans="1:3" x14ac:dyDescent="0.2">
      <c r="A55" s="179"/>
      <c r="B55" s="6">
        <v>2</v>
      </c>
      <c r="C55" s="15" t="s">
        <v>371</v>
      </c>
    </row>
    <row r="56" spans="1:3" x14ac:dyDescent="0.2">
      <c r="A56" s="179"/>
      <c r="B56" s="6">
        <v>3</v>
      </c>
      <c r="C56" s="15" t="s">
        <v>363</v>
      </c>
    </row>
    <row r="57" spans="1:3" ht="38.25" x14ac:dyDescent="0.2">
      <c r="A57" s="35" t="s">
        <v>607</v>
      </c>
      <c r="B57" s="6">
        <v>4</v>
      </c>
      <c r="C57" s="15" t="s">
        <v>358</v>
      </c>
    </row>
    <row r="58" spans="1:3" ht="25.5" x14ac:dyDescent="0.2">
      <c r="A58" s="40"/>
      <c r="B58" s="6">
        <v>5</v>
      </c>
      <c r="C58" s="15" t="s">
        <v>359</v>
      </c>
    </row>
    <row r="59" spans="1:3" x14ac:dyDescent="0.2">
      <c r="A59" s="40"/>
      <c r="B59" s="6">
        <v>6</v>
      </c>
      <c r="C59" s="15" t="s">
        <v>360</v>
      </c>
    </row>
    <row r="60" spans="1:3" ht="25.5" x14ac:dyDescent="0.2">
      <c r="A60" s="40"/>
      <c r="B60" s="6">
        <v>7</v>
      </c>
      <c r="C60" s="15" t="s">
        <v>361</v>
      </c>
    </row>
    <row r="61" spans="1:3" ht="25.5" x14ac:dyDescent="0.2">
      <c r="A61" s="40"/>
      <c r="B61" s="6">
        <v>8</v>
      </c>
      <c r="C61" s="15" t="s">
        <v>364</v>
      </c>
    </row>
    <row r="62" spans="1:3" x14ac:dyDescent="0.2">
      <c r="A62" s="40"/>
      <c r="B62" s="6">
        <v>9</v>
      </c>
      <c r="C62" s="15" t="s">
        <v>362</v>
      </c>
    </row>
    <row r="63" spans="1:3" x14ac:dyDescent="0.2">
      <c r="A63" s="40"/>
      <c r="B63" s="6">
        <v>10</v>
      </c>
      <c r="C63" s="74" t="s">
        <v>776</v>
      </c>
    </row>
    <row r="64" spans="1:3" x14ac:dyDescent="0.2">
      <c r="A64" s="40"/>
      <c r="B64" s="6">
        <v>11</v>
      </c>
      <c r="C64" s="7" t="s">
        <v>370</v>
      </c>
    </row>
    <row r="65" spans="1:6" s="19" customFormat="1" ht="38.25" x14ac:dyDescent="0.2">
      <c r="A65" s="53" t="s">
        <v>78</v>
      </c>
      <c r="B65" s="10" t="s">
        <v>825</v>
      </c>
      <c r="C65" s="56" t="s">
        <v>901</v>
      </c>
      <c r="E65" s="1"/>
      <c r="F65" s="1"/>
    </row>
    <row r="66" spans="1:6" s="19" customFormat="1" ht="63.75" x14ac:dyDescent="0.2">
      <c r="A66" s="33" t="s">
        <v>575</v>
      </c>
      <c r="B66" s="2">
        <v>1</v>
      </c>
      <c r="C66" s="68" t="s">
        <v>7</v>
      </c>
      <c r="E66" s="1"/>
      <c r="F66" s="1"/>
    </row>
    <row r="67" spans="1:6" s="19" customFormat="1" ht="25.5" x14ac:dyDescent="0.2">
      <c r="A67" s="61" t="s">
        <v>606</v>
      </c>
      <c r="B67" s="2">
        <v>2</v>
      </c>
      <c r="C67" s="68" t="s">
        <v>609</v>
      </c>
      <c r="E67" s="1"/>
      <c r="F67" s="1"/>
    </row>
    <row r="68" spans="1:6" s="19" customFormat="1" ht="15" x14ac:dyDescent="0.25">
      <c r="A68" s="40"/>
      <c r="B68" s="2">
        <v>3</v>
      </c>
      <c r="C68" s="65" t="s">
        <v>610</v>
      </c>
      <c r="E68" s="1"/>
      <c r="F68" s="1"/>
    </row>
    <row r="69" spans="1:6" s="19" customFormat="1" ht="15" x14ac:dyDescent="0.25">
      <c r="A69" s="40"/>
      <c r="B69" s="2">
        <v>4</v>
      </c>
      <c r="C69" s="66" t="s">
        <v>38</v>
      </c>
      <c r="E69" s="1"/>
      <c r="F69" s="1"/>
    </row>
    <row r="70" spans="1:6" s="19" customFormat="1" ht="15" x14ac:dyDescent="0.25">
      <c r="A70" s="40"/>
      <c r="B70" s="2">
        <v>5</v>
      </c>
      <c r="C70" s="65" t="s">
        <v>611</v>
      </c>
      <c r="E70" s="1"/>
      <c r="F70" s="1"/>
    </row>
    <row r="71" spans="1:6" s="19" customFormat="1" ht="15" x14ac:dyDescent="0.25">
      <c r="A71" s="40"/>
      <c r="B71" s="2">
        <v>6</v>
      </c>
      <c r="C71" s="65" t="s">
        <v>612</v>
      </c>
      <c r="E71" s="1"/>
      <c r="F71" s="1"/>
    </row>
    <row r="72" spans="1:6" s="19" customFormat="1" ht="15" x14ac:dyDescent="0.25">
      <c r="A72" s="40"/>
      <c r="B72" s="2">
        <v>7</v>
      </c>
      <c r="C72" s="65" t="s">
        <v>613</v>
      </c>
      <c r="E72" s="1"/>
      <c r="F72" s="1"/>
    </row>
    <row r="73" spans="1:6" s="19" customFormat="1" ht="15" x14ac:dyDescent="0.25">
      <c r="A73" s="40"/>
      <c r="B73" s="2">
        <v>8</v>
      </c>
      <c r="C73" s="65" t="s">
        <v>614</v>
      </c>
      <c r="E73" s="1"/>
      <c r="F73" s="1"/>
    </row>
    <row r="74" spans="1:6" s="19" customFormat="1" ht="15" x14ac:dyDescent="0.25">
      <c r="A74" s="40"/>
      <c r="B74" s="2">
        <v>9</v>
      </c>
      <c r="C74" s="65" t="s">
        <v>615</v>
      </c>
      <c r="E74" s="1"/>
      <c r="F74" s="1"/>
    </row>
    <row r="75" spans="1:6" s="19" customFormat="1" ht="15" x14ac:dyDescent="0.25">
      <c r="A75" s="40"/>
      <c r="B75" s="2">
        <v>10</v>
      </c>
      <c r="C75" s="65" t="s">
        <v>616</v>
      </c>
      <c r="E75" s="1"/>
      <c r="F75" s="1"/>
    </row>
    <row r="76" spans="1:6" s="19" customFormat="1" ht="15" x14ac:dyDescent="0.25">
      <c r="A76" s="40"/>
      <c r="B76" s="2">
        <v>11</v>
      </c>
      <c r="C76" s="65" t="s">
        <v>617</v>
      </c>
      <c r="E76" s="1"/>
      <c r="F76" s="1"/>
    </row>
    <row r="77" spans="1:6" s="19" customFormat="1" ht="15" x14ac:dyDescent="0.25">
      <c r="A77" s="40"/>
      <c r="B77" s="2">
        <v>12</v>
      </c>
      <c r="C77" s="65" t="s">
        <v>618</v>
      </c>
      <c r="E77" s="1"/>
      <c r="F77" s="1"/>
    </row>
    <row r="78" spans="1:6" s="19" customFormat="1" ht="15" x14ac:dyDescent="0.25">
      <c r="A78" s="40"/>
      <c r="B78" s="2">
        <v>13</v>
      </c>
      <c r="C78" s="65" t="s">
        <v>619</v>
      </c>
      <c r="E78" s="1"/>
      <c r="F78" s="1"/>
    </row>
    <row r="79" spans="1:6" s="19" customFormat="1" ht="15" x14ac:dyDescent="0.25">
      <c r="A79" s="40"/>
      <c r="B79" s="2">
        <v>14</v>
      </c>
      <c r="C79" s="65" t="s">
        <v>620</v>
      </c>
      <c r="E79" s="1"/>
      <c r="F79" s="1"/>
    </row>
    <row r="80" spans="1:6" s="19" customFormat="1" ht="15" x14ac:dyDescent="0.25">
      <c r="A80" s="40"/>
      <c r="B80" s="2">
        <v>15</v>
      </c>
      <c r="C80" s="65" t="s">
        <v>621</v>
      </c>
      <c r="E80" s="1"/>
      <c r="F80" s="1"/>
    </row>
    <row r="81" spans="1:6" s="19" customFormat="1" ht="15" x14ac:dyDescent="0.25">
      <c r="A81" s="40"/>
      <c r="B81" s="2">
        <v>16</v>
      </c>
      <c r="C81" s="65" t="s">
        <v>622</v>
      </c>
      <c r="E81" s="1"/>
      <c r="F81" s="1"/>
    </row>
    <row r="82" spans="1:6" s="19" customFormat="1" ht="15" x14ac:dyDescent="0.25">
      <c r="A82" s="40"/>
      <c r="B82" s="2">
        <v>17</v>
      </c>
      <c r="C82" s="65" t="s">
        <v>623</v>
      </c>
      <c r="E82" s="1"/>
      <c r="F82" s="1"/>
    </row>
    <row r="83" spans="1:6" s="19" customFormat="1" ht="15" x14ac:dyDescent="0.25">
      <c r="A83" s="40"/>
      <c r="B83" s="2">
        <v>18</v>
      </c>
      <c r="C83" s="65" t="s">
        <v>624</v>
      </c>
      <c r="E83" s="1"/>
      <c r="F83" s="1"/>
    </row>
    <row r="84" spans="1:6" s="19" customFormat="1" ht="30" x14ac:dyDescent="0.25">
      <c r="A84" s="40"/>
      <c r="B84" s="2">
        <v>19</v>
      </c>
      <c r="C84" s="67" t="s">
        <v>625</v>
      </c>
      <c r="E84" s="1"/>
      <c r="F84" s="1"/>
    </row>
    <row r="85" spans="1:6" s="19" customFormat="1" ht="15" x14ac:dyDescent="0.25">
      <c r="A85" s="40"/>
      <c r="B85" s="2">
        <v>20</v>
      </c>
      <c r="C85" s="67" t="s">
        <v>12</v>
      </c>
      <c r="E85" s="1"/>
      <c r="F85" s="1"/>
    </row>
    <row r="86" spans="1:6" s="19" customFormat="1" ht="15" x14ac:dyDescent="0.25">
      <c r="A86" s="40"/>
      <c r="B86" s="2">
        <v>21</v>
      </c>
      <c r="C86" s="67" t="s">
        <v>2</v>
      </c>
      <c r="E86" s="1"/>
      <c r="F86" s="1"/>
    </row>
    <row r="87" spans="1:6" s="19" customFormat="1" ht="15" x14ac:dyDescent="0.25">
      <c r="A87" s="40"/>
      <c r="B87" s="2">
        <v>22</v>
      </c>
      <c r="C87" s="67" t="s">
        <v>626</v>
      </c>
      <c r="E87" s="1"/>
      <c r="F87" s="1"/>
    </row>
    <row r="88" spans="1:6" s="19" customFormat="1" ht="15" x14ac:dyDescent="0.25">
      <c r="A88" s="40"/>
      <c r="B88" s="2">
        <v>23</v>
      </c>
      <c r="C88" s="67" t="s">
        <v>627</v>
      </c>
      <c r="E88" s="1"/>
      <c r="F88" s="1"/>
    </row>
    <row r="89" spans="1:6" s="19" customFormat="1" ht="15" x14ac:dyDescent="0.25">
      <c r="A89" s="40"/>
      <c r="B89" s="2">
        <v>24</v>
      </c>
      <c r="C89" s="67" t="s">
        <v>628</v>
      </c>
      <c r="E89" s="1"/>
      <c r="F89" s="1"/>
    </row>
    <row r="90" spans="1:6" s="19" customFormat="1" ht="15" x14ac:dyDescent="0.25">
      <c r="A90" s="40"/>
      <c r="B90" s="2">
        <v>25</v>
      </c>
      <c r="C90" s="67" t="s">
        <v>629</v>
      </c>
      <c r="E90" s="1"/>
      <c r="F90" s="1"/>
    </row>
    <row r="91" spans="1:6" s="19" customFormat="1" ht="15" x14ac:dyDescent="0.25">
      <c r="A91" s="40"/>
      <c r="B91" s="2">
        <v>26</v>
      </c>
      <c r="C91" s="67" t="s">
        <v>630</v>
      </c>
      <c r="E91" s="1"/>
      <c r="F91" s="1"/>
    </row>
    <row r="92" spans="1:6" s="19" customFormat="1" ht="15" x14ac:dyDescent="0.25">
      <c r="A92" s="40"/>
      <c r="B92" s="2">
        <v>27</v>
      </c>
      <c r="C92" s="67" t="s">
        <v>631</v>
      </c>
      <c r="E92" s="1"/>
      <c r="F92" s="1"/>
    </row>
    <row r="93" spans="1:6" s="19" customFormat="1" ht="15" x14ac:dyDescent="0.25">
      <c r="A93" s="40"/>
      <c r="B93" s="2">
        <v>28</v>
      </c>
      <c r="C93" s="67" t="s">
        <v>632</v>
      </c>
      <c r="E93" s="1"/>
      <c r="F93" s="1"/>
    </row>
    <row r="94" spans="1:6" s="19" customFormat="1" ht="15" x14ac:dyDescent="0.25">
      <c r="A94" s="40"/>
      <c r="B94" s="2">
        <v>29</v>
      </c>
      <c r="C94" s="67" t="s">
        <v>633</v>
      </c>
      <c r="E94" s="1"/>
      <c r="F94" s="1"/>
    </row>
    <row r="95" spans="1:6" s="19" customFormat="1" ht="15" x14ac:dyDescent="0.25">
      <c r="A95" s="40"/>
      <c r="B95" s="2">
        <v>30</v>
      </c>
      <c r="C95" s="67" t="s">
        <v>634</v>
      </c>
      <c r="E95" s="1"/>
      <c r="F95" s="1"/>
    </row>
    <row r="96" spans="1:6" s="19" customFormat="1" ht="15" x14ac:dyDescent="0.25">
      <c r="A96" s="40"/>
      <c r="B96" s="2">
        <v>31</v>
      </c>
      <c r="C96" s="67" t="s">
        <v>635</v>
      </c>
      <c r="E96" s="1"/>
      <c r="F96" s="1"/>
    </row>
    <row r="97" spans="1:6" s="19" customFormat="1" ht="15" x14ac:dyDescent="0.25">
      <c r="A97" s="40"/>
      <c r="B97" s="2">
        <v>32</v>
      </c>
      <c r="C97" s="67" t="s">
        <v>636</v>
      </c>
      <c r="E97" s="1"/>
      <c r="F97" s="1"/>
    </row>
    <row r="98" spans="1:6" s="19" customFormat="1" ht="15" x14ac:dyDescent="0.25">
      <c r="A98" s="40"/>
      <c r="B98" s="2">
        <v>33</v>
      </c>
      <c r="C98" s="67" t="s">
        <v>637</v>
      </c>
      <c r="E98" s="1"/>
      <c r="F98" s="1"/>
    </row>
    <row r="99" spans="1:6" s="19" customFormat="1" ht="15" x14ac:dyDescent="0.25">
      <c r="A99" s="40"/>
      <c r="B99" s="2">
        <v>34</v>
      </c>
      <c r="C99" s="67" t="s">
        <v>638</v>
      </c>
      <c r="E99" s="1"/>
      <c r="F99" s="1"/>
    </row>
    <row r="100" spans="1:6" s="19" customFormat="1" ht="30" x14ac:dyDescent="0.25">
      <c r="A100" s="40"/>
      <c r="B100" s="2">
        <v>35</v>
      </c>
      <c r="C100" s="67" t="s">
        <v>639</v>
      </c>
      <c r="E100" s="1"/>
      <c r="F100" s="1"/>
    </row>
    <row r="101" spans="1:6" s="19" customFormat="1" ht="15" x14ac:dyDescent="0.25">
      <c r="A101" s="40"/>
      <c r="B101" s="2">
        <v>36</v>
      </c>
      <c r="C101" s="67" t="s">
        <v>640</v>
      </c>
      <c r="E101" s="1"/>
      <c r="F101" s="1"/>
    </row>
    <row r="102" spans="1:6" s="19" customFormat="1" ht="15" x14ac:dyDescent="0.25">
      <c r="A102" s="40"/>
      <c r="B102" s="2">
        <v>37</v>
      </c>
      <c r="C102" s="67" t="s">
        <v>641</v>
      </c>
      <c r="E102" s="1"/>
      <c r="F102" s="1"/>
    </row>
    <row r="103" spans="1:6" s="19" customFormat="1" ht="15" x14ac:dyDescent="0.25">
      <c r="A103" s="40"/>
      <c r="B103" s="2">
        <v>38</v>
      </c>
      <c r="C103" s="67" t="s">
        <v>642</v>
      </c>
      <c r="E103" s="1"/>
      <c r="F103" s="1"/>
    </row>
    <row r="104" spans="1:6" s="19" customFormat="1" ht="15" x14ac:dyDescent="0.25">
      <c r="A104" s="40"/>
      <c r="B104" s="2">
        <v>39</v>
      </c>
      <c r="C104" s="67" t="s">
        <v>643</v>
      </c>
      <c r="E104" s="1"/>
      <c r="F104" s="1"/>
    </row>
    <row r="105" spans="1:6" s="19" customFormat="1" ht="15" x14ac:dyDescent="0.25">
      <c r="A105" s="40"/>
      <c r="B105" s="2">
        <v>40</v>
      </c>
      <c r="C105" s="67" t="s">
        <v>644</v>
      </c>
      <c r="E105" s="1"/>
      <c r="F105" s="1"/>
    </row>
    <row r="106" spans="1:6" s="19" customFormat="1" ht="15" x14ac:dyDescent="0.25">
      <c r="A106" s="40"/>
      <c r="B106" s="2">
        <v>41</v>
      </c>
      <c r="C106" s="21" t="s">
        <v>645</v>
      </c>
      <c r="E106" s="1"/>
      <c r="F106" s="1"/>
    </row>
    <row r="107" spans="1:6" s="19" customFormat="1" ht="15" x14ac:dyDescent="0.25">
      <c r="A107" s="40"/>
      <c r="B107" s="2">
        <v>42</v>
      </c>
      <c r="C107" s="67" t="s">
        <v>646</v>
      </c>
      <c r="E107" s="1"/>
      <c r="F107" s="1"/>
    </row>
    <row r="108" spans="1:6" s="19" customFormat="1" ht="15" x14ac:dyDescent="0.25">
      <c r="A108" s="40"/>
      <c r="B108" s="2">
        <v>43</v>
      </c>
      <c r="C108" s="67" t="s">
        <v>8</v>
      </c>
      <c r="E108" s="1"/>
      <c r="F108" s="1"/>
    </row>
    <row r="109" spans="1:6" s="19" customFormat="1" ht="15" x14ac:dyDescent="0.25">
      <c r="A109" s="40"/>
      <c r="B109" s="2">
        <v>44</v>
      </c>
      <c r="C109" s="67" t="s">
        <v>10</v>
      </c>
      <c r="E109" s="1"/>
      <c r="F109" s="1"/>
    </row>
    <row r="110" spans="1:6" s="19" customFormat="1" ht="15" x14ac:dyDescent="0.25">
      <c r="A110" s="40"/>
      <c r="B110" s="2">
        <v>45</v>
      </c>
      <c r="C110" s="67" t="s">
        <v>647</v>
      </c>
      <c r="E110" s="1"/>
      <c r="F110" s="1"/>
    </row>
    <row r="111" spans="1:6" s="19" customFormat="1" ht="15" x14ac:dyDescent="0.25">
      <c r="A111" s="40"/>
      <c r="B111" s="2">
        <v>46</v>
      </c>
      <c r="C111" s="67" t="s">
        <v>648</v>
      </c>
      <c r="E111" s="1"/>
      <c r="F111" s="1"/>
    </row>
    <row r="112" spans="1:6" s="19" customFormat="1" ht="15" x14ac:dyDescent="0.25">
      <c r="A112" s="40"/>
      <c r="B112" s="2">
        <v>47</v>
      </c>
      <c r="C112" s="67" t="s">
        <v>649</v>
      </c>
      <c r="E112" s="1"/>
      <c r="F112" s="1"/>
    </row>
    <row r="113" spans="1:6" s="19" customFormat="1" ht="15" x14ac:dyDescent="0.25">
      <c r="A113" s="40"/>
      <c r="B113" s="2">
        <v>48</v>
      </c>
      <c r="C113" s="67" t="s">
        <v>650</v>
      </c>
      <c r="E113" s="1"/>
      <c r="F113" s="1"/>
    </row>
    <row r="114" spans="1:6" s="19" customFormat="1" ht="15" x14ac:dyDescent="0.25">
      <c r="A114" s="40"/>
      <c r="B114" s="2">
        <v>49</v>
      </c>
      <c r="C114" s="67" t="s">
        <v>651</v>
      </c>
      <c r="E114" s="1"/>
      <c r="F114" s="1"/>
    </row>
    <row r="115" spans="1:6" s="19" customFormat="1" ht="15" x14ac:dyDescent="0.25">
      <c r="A115" s="40"/>
      <c r="B115" s="2">
        <v>50</v>
      </c>
      <c r="C115" s="67" t="s">
        <v>652</v>
      </c>
      <c r="E115" s="1"/>
      <c r="F115" s="1"/>
    </row>
    <row r="116" spans="1:6" s="19" customFormat="1" ht="15" x14ac:dyDescent="0.25">
      <c r="A116" s="40"/>
      <c r="B116" s="2">
        <v>51</v>
      </c>
      <c r="C116" s="67" t="s">
        <v>653</v>
      </c>
      <c r="E116" s="1"/>
      <c r="F116" s="1"/>
    </row>
    <row r="117" spans="1:6" s="19" customFormat="1" ht="15" x14ac:dyDescent="0.25">
      <c r="A117" s="40"/>
      <c r="B117" s="2">
        <v>52</v>
      </c>
      <c r="C117" s="21" t="s">
        <v>654</v>
      </c>
      <c r="E117" s="1"/>
      <c r="F117" s="1"/>
    </row>
    <row r="118" spans="1:6" s="19" customFormat="1" ht="15" x14ac:dyDescent="0.25">
      <c r="A118" s="40"/>
      <c r="B118" s="2">
        <v>53</v>
      </c>
      <c r="C118" s="21" t="s">
        <v>655</v>
      </c>
      <c r="E118" s="1"/>
      <c r="F118" s="1"/>
    </row>
    <row r="119" spans="1:6" s="19" customFormat="1" ht="15" x14ac:dyDescent="0.25">
      <c r="A119" s="40"/>
      <c r="B119" s="2">
        <v>54</v>
      </c>
      <c r="C119" s="69" t="s">
        <v>656</v>
      </c>
      <c r="E119" s="1"/>
      <c r="F119" s="1"/>
    </row>
    <row r="120" spans="1:6" s="19" customFormat="1" ht="15" x14ac:dyDescent="0.25">
      <c r="A120" s="40"/>
      <c r="B120" s="2">
        <v>55</v>
      </c>
      <c r="C120" s="67" t="s">
        <v>657</v>
      </c>
      <c r="E120" s="1"/>
      <c r="F120" s="1"/>
    </row>
    <row r="121" spans="1:6" s="19" customFormat="1" ht="15" x14ac:dyDescent="0.25">
      <c r="A121" s="40"/>
      <c r="B121" s="2">
        <v>56</v>
      </c>
      <c r="C121" s="67" t="s">
        <v>658</v>
      </c>
      <c r="E121" s="1"/>
      <c r="F121" s="1"/>
    </row>
    <row r="122" spans="1:6" s="19" customFormat="1" ht="15" x14ac:dyDescent="0.25">
      <c r="A122" s="40"/>
      <c r="B122" s="2">
        <v>57</v>
      </c>
      <c r="C122" s="67" t="s">
        <v>659</v>
      </c>
      <c r="E122" s="1"/>
      <c r="F122" s="1"/>
    </row>
    <row r="123" spans="1:6" s="19" customFormat="1" ht="15" x14ac:dyDescent="0.25">
      <c r="A123" s="40"/>
      <c r="B123" s="2">
        <v>58</v>
      </c>
      <c r="C123" s="67" t="s">
        <v>660</v>
      </c>
      <c r="E123" s="1"/>
      <c r="F123" s="1"/>
    </row>
    <row r="124" spans="1:6" s="19" customFormat="1" ht="15" x14ac:dyDescent="0.25">
      <c r="A124" s="40"/>
      <c r="B124" s="2">
        <v>59</v>
      </c>
      <c r="C124" s="67" t="s">
        <v>661</v>
      </c>
      <c r="E124" s="1"/>
      <c r="F124" s="1"/>
    </row>
    <row r="125" spans="1:6" s="19" customFormat="1" ht="15" x14ac:dyDescent="0.25">
      <c r="A125" s="40"/>
      <c r="B125" s="2">
        <v>60</v>
      </c>
      <c r="C125" s="67" t="s">
        <v>662</v>
      </c>
      <c r="E125" s="1"/>
      <c r="F125" s="1"/>
    </row>
    <row r="126" spans="1:6" s="19" customFormat="1" ht="30" x14ac:dyDescent="0.25">
      <c r="A126" s="40"/>
      <c r="B126" s="2">
        <v>61</v>
      </c>
      <c r="C126" s="67" t="s">
        <v>663</v>
      </c>
      <c r="E126" s="1"/>
      <c r="F126" s="1"/>
    </row>
    <row r="127" spans="1:6" s="19" customFormat="1" ht="30" x14ac:dyDescent="0.25">
      <c r="A127" s="40"/>
      <c r="B127" s="2">
        <v>62</v>
      </c>
      <c r="C127" s="67" t="s">
        <v>664</v>
      </c>
      <c r="E127" s="1"/>
      <c r="F127" s="1"/>
    </row>
    <row r="128" spans="1:6" s="19" customFormat="1" ht="30" x14ac:dyDescent="0.25">
      <c r="A128" s="40"/>
      <c r="B128" s="2">
        <v>63</v>
      </c>
      <c r="C128" s="67" t="s">
        <v>665</v>
      </c>
      <c r="E128" s="1"/>
      <c r="F128" s="1"/>
    </row>
    <row r="129" spans="1:6" s="19" customFormat="1" ht="15" x14ac:dyDescent="0.25">
      <c r="A129" s="40"/>
      <c r="B129" s="2">
        <v>64</v>
      </c>
      <c r="C129" s="67" t="s">
        <v>666</v>
      </c>
      <c r="E129" s="1"/>
      <c r="F129" s="1"/>
    </row>
    <row r="130" spans="1:6" s="19" customFormat="1" ht="15" x14ac:dyDescent="0.25">
      <c r="A130" s="40"/>
      <c r="B130" s="2">
        <v>65</v>
      </c>
      <c r="C130" s="67" t="s">
        <v>667</v>
      </c>
      <c r="E130" s="1"/>
      <c r="F130" s="1"/>
    </row>
    <row r="131" spans="1:6" s="19" customFormat="1" ht="15" x14ac:dyDescent="0.25">
      <c r="A131" s="40"/>
      <c r="B131" s="2">
        <v>66</v>
      </c>
      <c r="C131" s="67" t="s">
        <v>668</v>
      </c>
      <c r="E131" s="1"/>
      <c r="F131" s="1"/>
    </row>
    <row r="132" spans="1:6" s="19" customFormat="1" ht="15" x14ac:dyDescent="0.25">
      <c r="A132" s="40"/>
      <c r="B132" s="2">
        <v>67</v>
      </c>
      <c r="C132" s="67" t="s">
        <v>669</v>
      </c>
      <c r="E132" s="1"/>
      <c r="F132" s="1"/>
    </row>
    <row r="133" spans="1:6" s="19" customFormat="1" ht="15" x14ac:dyDescent="0.25">
      <c r="A133" s="40"/>
      <c r="B133" s="2">
        <v>68</v>
      </c>
      <c r="C133" s="67" t="s">
        <v>670</v>
      </c>
      <c r="E133" s="1"/>
      <c r="F133" s="1"/>
    </row>
    <row r="134" spans="1:6" s="19" customFormat="1" ht="30" x14ac:dyDescent="0.25">
      <c r="A134" s="40"/>
      <c r="B134" s="2">
        <v>69</v>
      </c>
      <c r="C134" s="67" t="s">
        <v>671</v>
      </c>
      <c r="E134" s="1"/>
      <c r="F134" s="1"/>
    </row>
    <row r="135" spans="1:6" s="19" customFormat="1" ht="30" x14ac:dyDescent="0.25">
      <c r="A135" s="40"/>
      <c r="B135" s="2">
        <v>70</v>
      </c>
      <c r="C135" s="67" t="s">
        <v>672</v>
      </c>
      <c r="E135" s="1"/>
      <c r="F135" s="1"/>
    </row>
    <row r="136" spans="1:6" s="19" customFormat="1" ht="15" x14ac:dyDescent="0.25">
      <c r="A136" s="40"/>
      <c r="B136" s="2">
        <v>71</v>
      </c>
      <c r="C136" s="67" t="s">
        <v>673</v>
      </c>
      <c r="E136" s="1"/>
      <c r="F136" s="1"/>
    </row>
    <row r="137" spans="1:6" s="19" customFormat="1" ht="15" x14ac:dyDescent="0.25">
      <c r="A137" s="40"/>
      <c r="B137" s="2">
        <v>72</v>
      </c>
      <c r="C137" s="67" t="s">
        <v>674</v>
      </c>
      <c r="E137" s="1"/>
      <c r="F137" s="1"/>
    </row>
    <row r="138" spans="1:6" s="19" customFormat="1" ht="15" x14ac:dyDescent="0.25">
      <c r="A138" s="40"/>
      <c r="B138" s="2">
        <v>73</v>
      </c>
      <c r="C138" s="67" t="s">
        <v>675</v>
      </c>
      <c r="E138" s="1"/>
      <c r="F138" s="1"/>
    </row>
    <row r="139" spans="1:6" s="19" customFormat="1" ht="15" x14ac:dyDescent="0.25">
      <c r="A139" s="40"/>
      <c r="B139" s="2">
        <v>74</v>
      </c>
      <c r="C139" s="67" t="s">
        <v>676</v>
      </c>
      <c r="E139" s="1"/>
      <c r="F139" s="1"/>
    </row>
    <row r="140" spans="1:6" s="19" customFormat="1" ht="15" x14ac:dyDescent="0.25">
      <c r="A140" s="40"/>
      <c r="B140" s="2">
        <v>75</v>
      </c>
      <c r="C140" s="67" t="s">
        <v>40</v>
      </c>
      <c r="E140" s="1"/>
      <c r="F140" s="1"/>
    </row>
    <row r="141" spans="1:6" s="19" customFormat="1" ht="15" x14ac:dyDescent="0.25">
      <c r="A141" s="40"/>
      <c r="B141" s="2">
        <v>76</v>
      </c>
      <c r="C141" s="67" t="s">
        <v>677</v>
      </c>
      <c r="E141" s="1"/>
      <c r="F141" s="1"/>
    </row>
    <row r="142" spans="1:6" s="19" customFormat="1" ht="15" x14ac:dyDescent="0.25">
      <c r="A142" s="40"/>
      <c r="B142" s="2">
        <v>77</v>
      </c>
      <c r="C142" s="67" t="s">
        <v>41</v>
      </c>
      <c r="E142" s="1"/>
      <c r="F142" s="1"/>
    </row>
    <row r="143" spans="1:6" s="19" customFormat="1" ht="15" x14ac:dyDescent="0.25">
      <c r="A143" s="40"/>
      <c r="B143" s="2">
        <v>78</v>
      </c>
      <c r="C143" s="67" t="s">
        <v>678</v>
      </c>
      <c r="E143" s="1"/>
      <c r="F143" s="1"/>
    </row>
    <row r="144" spans="1:6" s="19" customFormat="1" ht="15" x14ac:dyDescent="0.25">
      <c r="A144" s="40"/>
      <c r="B144" s="2">
        <v>79</v>
      </c>
      <c r="C144" s="67" t="s">
        <v>9</v>
      </c>
      <c r="E144" s="1"/>
      <c r="F144" s="1"/>
    </row>
    <row r="145" spans="1:6" s="19" customFormat="1" ht="15" x14ac:dyDescent="0.25">
      <c r="A145" s="40"/>
      <c r="B145" s="2">
        <v>80</v>
      </c>
      <c r="C145" s="67" t="s">
        <v>679</v>
      </c>
      <c r="E145" s="1"/>
      <c r="F145" s="1"/>
    </row>
    <row r="146" spans="1:6" s="19" customFormat="1" ht="15" x14ac:dyDescent="0.25">
      <c r="A146" s="41"/>
      <c r="B146" s="2">
        <v>81</v>
      </c>
      <c r="C146" s="67" t="s">
        <v>680</v>
      </c>
      <c r="E146" s="1"/>
      <c r="F146" s="1"/>
    </row>
    <row r="149" spans="1:6" x14ac:dyDescent="0.2">
      <c r="C149" s="1"/>
    </row>
    <row r="150" spans="1:6" ht="15" x14ac:dyDescent="0.25">
      <c r="A150" s="143" t="s">
        <v>920</v>
      </c>
      <c r="B150" s="143"/>
      <c r="C150" s="143"/>
    </row>
  </sheetData>
  <autoFilter ref="A23:F146"/>
  <mergeCells count="8">
    <mergeCell ref="A150:C150"/>
    <mergeCell ref="A19:B21"/>
    <mergeCell ref="A54:A56"/>
    <mergeCell ref="A5:C5"/>
    <mergeCell ref="A6:C6"/>
    <mergeCell ref="A7:C7"/>
    <mergeCell ref="A8:C8"/>
    <mergeCell ref="A9:C9"/>
  </mergeCells>
  <conditionalFormatting sqref="C63">
    <cfRule type="duplicateValues" dxfId="1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zoomScale="80" zoomScaleNormal="80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76"/>
      <c r="B21" s="177"/>
      <c r="C21" s="47"/>
      <c r="E21" s="23"/>
      <c r="F21" s="24"/>
    </row>
    <row r="22" spans="1:6" ht="15" customHeight="1" x14ac:dyDescent="0.2">
      <c r="A22" s="114"/>
      <c r="B22" s="59" t="s">
        <v>953</v>
      </c>
      <c r="C22" s="60" t="s">
        <v>778</v>
      </c>
      <c r="E22" s="23"/>
      <c r="F22" s="23"/>
    </row>
    <row r="23" spans="1:6" ht="40.5" customHeight="1" x14ac:dyDescent="0.2">
      <c r="A23" s="53" t="s">
        <v>78</v>
      </c>
      <c r="B23" s="60" t="s">
        <v>777</v>
      </c>
      <c r="C23" s="10" t="s">
        <v>574</v>
      </c>
      <c r="D23" s="24"/>
      <c r="E23" s="23"/>
      <c r="F23" s="23"/>
    </row>
    <row r="24" spans="1:6" x14ac:dyDescent="0.2">
      <c r="A24" s="28"/>
      <c r="B24" s="2">
        <v>1</v>
      </c>
      <c r="C24" s="3" t="s">
        <v>45</v>
      </c>
    </row>
    <row r="25" spans="1:6" x14ac:dyDescent="0.2">
      <c r="A25" s="37" t="s">
        <v>47</v>
      </c>
      <c r="B25" s="2">
        <v>2</v>
      </c>
      <c r="C25" s="13" t="s">
        <v>46</v>
      </c>
    </row>
    <row r="26" spans="1:6" x14ac:dyDescent="0.2">
      <c r="A26" s="37" t="s">
        <v>340</v>
      </c>
      <c r="B26" s="2">
        <v>3</v>
      </c>
      <c r="C26" s="26" t="s">
        <v>15</v>
      </c>
    </row>
    <row r="27" spans="1:6" ht="38.25" x14ac:dyDescent="0.2">
      <c r="A27" s="30" t="s">
        <v>567</v>
      </c>
      <c r="B27" s="2">
        <v>4</v>
      </c>
      <c r="C27" s="27" t="s">
        <v>48</v>
      </c>
    </row>
    <row r="28" spans="1:6" ht="69.75" customHeight="1" x14ac:dyDescent="0.2">
      <c r="A28" s="31" t="s">
        <v>568</v>
      </c>
      <c r="B28" s="2">
        <v>5</v>
      </c>
      <c r="C28" s="27" t="s">
        <v>66</v>
      </c>
    </row>
    <row r="29" spans="1:6" ht="80.25" customHeight="1" x14ac:dyDescent="0.2">
      <c r="A29" s="31" t="s">
        <v>569</v>
      </c>
      <c r="B29" s="2">
        <v>6</v>
      </c>
      <c r="C29" s="27" t="s">
        <v>67</v>
      </c>
    </row>
    <row r="30" spans="1:6" ht="25.5" x14ac:dyDescent="0.2">
      <c r="A30" s="63" t="s">
        <v>570</v>
      </c>
      <c r="B30" s="11">
        <v>7</v>
      </c>
      <c r="C30" s="64" t="s">
        <v>4</v>
      </c>
    </row>
    <row r="31" spans="1:6" x14ac:dyDescent="0.2">
      <c r="A31" s="29"/>
      <c r="B31" s="2">
        <v>8</v>
      </c>
      <c r="C31" s="4" t="s">
        <v>49</v>
      </c>
    </row>
    <row r="32" spans="1:6" x14ac:dyDescent="0.2">
      <c r="A32" s="32"/>
      <c r="B32" s="2">
        <v>9</v>
      </c>
      <c r="C32" s="3" t="s">
        <v>50</v>
      </c>
    </row>
    <row r="33" spans="1:3" ht="38.25" x14ac:dyDescent="0.2">
      <c r="A33" s="53" t="s">
        <v>78</v>
      </c>
      <c r="B33" s="55" t="s">
        <v>787</v>
      </c>
      <c r="C33" s="55" t="s">
        <v>79</v>
      </c>
    </row>
    <row r="34" spans="1:3" x14ac:dyDescent="0.2">
      <c r="A34" s="38" t="s">
        <v>52</v>
      </c>
      <c r="B34" s="6">
        <v>1</v>
      </c>
      <c r="C34" s="3" t="s">
        <v>69</v>
      </c>
    </row>
    <row r="35" spans="1:3" ht="38.25" x14ac:dyDescent="0.2">
      <c r="A35" s="31" t="s">
        <v>567</v>
      </c>
      <c r="B35" s="6">
        <v>2</v>
      </c>
      <c r="C35" s="3" t="s">
        <v>70</v>
      </c>
    </row>
    <row r="36" spans="1:3" ht="63.75" x14ac:dyDescent="0.2">
      <c r="A36" s="31" t="s">
        <v>568</v>
      </c>
      <c r="B36" s="6">
        <v>3</v>
      </c>
      <c r="C36" s="3" t="s">
        <v>71</v>
      </c>
    </row>
    <row r="37" spans="1:3" ht="63.75" x14ac:dyDescent="0.2">
      <c r="A37" s="31" t="s">
        <v>569</v>
      </c>
      <c r="B37" s="6">
        <v>4</v>
      </c>
      <c r="C37" s="3" t="s">
        <v>59</v>
      </c>
    </row>
    <row r="38" spans="1:3" ht="25.5" x14ac:dyDescent="0.2">
      <c r="A38" s="31" t="s">
        <v>570</v>
      </c>
      <c r="B38" s="6">
        <v>5</v>
      </c>
      <c r="C38" s="3" t="s">
        <v>341</v>
      </c>
    </row>
    <row r="39" spans="1:3" x14ac:dyDescent="0.2">
      <c r="A39" s="29"/>
      <c r="B39" s="6">
        <v>6</v>
      </c>
      <c r="C39" s="3" t="s">
        <v>342</v>
      </c>
    </row>
    <row r="40" spans="1:3" x14ac:dyDescent="0.2">
      <c r="A40" s="29"/>
      <c r="B40" s="6">
        <v>7</v>
      </c>
      <c r="C40" s="3" t="s">
        <v>343</v>
      </c>
    </row>
    <row r="41" spans="1:3" x14ac:dyDescent="0.2">
      <c r="A41" s="32"/>
      <c r="B41" s="6">
        <v>8</v>
      </c>
      <c r="C41" s="4" t="s">
        <v>49</v>
      </c>
    </row>
    <row r="42" spans="1:3" ht="38.25" x14ac:dyDescent="0.2">
      <c r="A42" s="53" t="s">
        <v>78</v>
      </c>
      <c r="B42" s="10" t="s">
        <v>788</v>
      </c>
      <c r="C42" s="10" t="s">
        <v>588</v>
      </c>
    </row>
    <row r="43" spans="1:3" ht="63.75" x14ac:dyDescent="0.2">
      <c r="A43" s="33" t="s">
        <v>564</v>
      </c>
      <c r="B43" s="2">
        <v>1</v>
      </c>
      <c r="C43" s="57" t="s">
        <v>14</v>
      </c>
    </row>
    <row r="44" spans="1:3" ht="63.75" x14ac:dyDescent="0.2">
      <c r="A44" s="35" t="s">
        <v>565</v>
      </c>
      <c r="B44" s="2">
        <v>2</v>
      </c>
      <c r="C44" s="57" t="s">
        <v>68</v>
      </c>
    </row>
    <row r="45" spans="1:3" ht="25.5" x14ac:dyDescent="0.2">
      <c r="A45" s="31" t="s">
        <v>566</v>
      </c>
      <c r="B45" s="2">
        <v>3</v>
      </c>
      <c r="C45" s="5" t="s">
        <v>344</v>
      </c>
    </row>
    <row r="46" spans="1:3" ht="25.5" x14ac:dyDescent="0.2">
      <c r="A46" s="36"/>
      <c r="B46" s="2">
        <v>4</v>
      </c>
      <c r="C46" s="5" t="s">
        <v>345</v>
      </c>
    </row>
    <row r="47" spans="1:3" ht="38.25" x14ac:dyDescent="0.2">
      <c r="A47" s="53" t="s">
        <v>78</v>
      </c>
      <c r="B47" s="10" t="s">
        <v>789</v>
      </c>
      <c r="C47" s="10" t="s">
        <v>681</v>
      </c>
    </row>
    <row r="48" spans="1:3" ht="63.75" x14ac:dyDescent="0.2">
      <c r="A48" s="33" t="s">
        <v>568</v>
      </c>
      <c r="B48" s="70">
        <v>1</v>
      </c>
      <c r="C48" s="72" t="s">
        <v>682</v>
      </c>
    </row>
    <row r="49" spans="1:3" ht="63.75" x14ac:dyDescent="0.2">
      <c r="A49" s="35" t="s">
        <v>569</v>
      </c>
      <c r="B49" s="70">
        <v>2</v>
      </c>
      <c r="C49" s="72" t="s">
        <v>683</v>
      </c>
    </row>
    <row r="50" spans="1:3" ht="25.5" x14ac:dyDescent="0.2">
      <c r="A50" s="73" t="s">
        <v>570</v>
      </c>
      <c r="B50" s="70">
        <v>3</v>
      </c>
      <c r="C50" s="72" t="s">
        <v>684</v>
      </c>
    </row>
    <row r="51" spans="1:3" x14ac:dyDescent="0.2">
      <c r="A51" s="40"/>
      <c r="B51" s="70">
        <v>4</v>
      </c>
      <c r="C51" s="72" t="s">
        <v>685</v>
      </c>
    </row>
    <row r="52" spans="1:3" x14ac:dyDescent="0.2">
      <c r="A52" s="40"/>
      <c r="B52" s="70">
        <v>5</v>
      </c>
      <c r="C52" s="72" t="s">
        <v>686</v>
      </c>
    </row>
    <row r="53" spans="1:3" x14ac:dyDescent="0.2">
      <c r="A53" s="40"/>
      <c r="B53" s="70">
        <v>6</v>
      </c>
      <c r="C53" s="71" t="s">
        <v>687</v>
      </c>
    </row>
    <row r="54" spans="1:3" x14ac:dyDescent="0.2">
      <c r="A54" s="40"/>
      <c r="B54" s="70">
        <v>7</v>
      </c>
      <c r="C54" s="71" t="s">
        <v>688</v>
      </c>
    </row>
    <row r="55" spans="1:3" x14ac:dyDescent="0.2">
      <c r="A55" s="40"/>
      <c r="B55" s="70">
        <v>8</v>
      </c>
      <c r="C55" s="71" t="s">
        <v>689</v>
      </c>
    </row>
    <row r="56" spans="1:3" ht="25.5" x14ac:dyDescent="0.2">
      <c r="A56" s="40"/>
      <c r="B56" s="70">
        <v>9</v>
      </c>
      <c r="C56" s="71" t="s">
        <v>690</v>
      </c>
    </row>
    <row r="57" spans="1:3" ht="25.5" x14ac:dyDescent="0.2">
      <c r="A57" s="40"/>
      <c r="B57" s="70">
        <v>10</v>
      </c>
      <c r="C57" s="71" t="s">
        <v>691</v>
      </c>
    </row>
    <row r="58" spans="1:3" ht="25.5" x14ac:dyDescent="0.2">
      <c r="A58" s="40"/>
      <c r="B58" s="70">
        <v>11</v>
      </c>
      <c r="C58" s="71" t="s">
        <v>692</v>
      </c>
    </row>
    <row r="59" spans="1:3" ht="25.5" x14ac:dyDescent="0.2">
      <c r="A59" s="40"/>
      <c r="B59" s="70">
        <v>12</v>
      </c>
      <c r="C59" s="71" t="s">
        <v>693</v>
      </c>
    </row>
    <row r="60" spans="1:3" x14ac:dyDescent="0.2">
      <c r="A60" s="40"/>
      <c r="B60" s="70">
        <v>13</v>
      </c>
      <c r="C60" s="71" t="s">
        <v>694</v>
      </c>
    </row>
    <row r="61" spans="1:3" x14ac:dyDescent="0.2">
      <c r="A61" s="40"/>
      <c r="B61" s="70">
        <v>14</v>
      </c>
      <c r="C61" s="71" t="s">
        <v>695</v>
      </c>
    </row>
    <row r="62" spans="1:3" x14ac:dyDescent="0.2">
      <c r="A62" s="40"/>
      <c r="B62" s="70">
        <v>15</v>
      </c>
      <c r="C62" s="71" t="s">
        <v>696</v>
      </c>
    </row>
    <row r="63" spans="1:3" x14ac:dyDescent="0.2">
      <c r="A63" s="40"/>
      <c r="B63" s="70">
        <v>16</v>
      </c>
      <c r="C63" s="71" t="s">
        <v>697</v>
      </c>
    </row>
    <row r="64" spans="1:3" x14ac:dyDescent="0.2">
      <c r="A64" s="40"/>
      <c r="B64" s="70">
        <v>17</v>
      </c>
      <c r="C64" s="71" t="s">
        <v>698</v>
      </c>
    </row>
    <row r="65" spans="1:3" x14ac:dyDescent="0.2">
      <c r="A65" s="40"/>
      <c r="B65" s="70">
        <v>18</v>
      </c>
      <c r="C65" s="71" t="s">
        <v>699</v>
      </c>
    </row>
    <row r="66" spans="1:3" x14ac:dyDescent="0.2">
      <c r="A66" s="40"/>
      <c r="B66" s="70">
        <v>19</v>
      </c>
      <c r="C66" s="71" t="s">
        <v>700</v>
      </c>
    </row>
    <row r="67" spans="1:3" x14ac:dyDescent="0.2">
      <c r="A67" s="40"/>
      <c r="B67" s="70">
        <v>20</v>
      </c>
      <c r="C67" s="71" t="s">
        <v>701</v>
      </c>
    </row>
    <row r="68" spans="1:3" x14ac:dyDescent="0.2">
      <c r="A68" s="40"/>
      <c r="B68" s="70">
        <v>21</v>
      </c>
      <c r="C68" s="71" t="s">
        <v>702</v>
      </c>
    </row>
    <row r="69" spans="1:3" x14ac:dyDescent="0.2">
      <c r="A69" s="40"/>
      <c r="B69" s="70">
        <v>22</v>
      </c>
      <c r="C69" s="71" t="s">
        <v>703</v>
      </c>
    </row>
    <row r="70" spans="1:3" x14ac:dyDescent="0.2">
      <c r="A70" s="40"/>
      <c r="B70" s="70">
        <v>23</v>
      </c>
      <c r="C70" s="71" t="s">
        <v>704</v>
      </c>
    </row>
    <row r="71" spans="1:3" x14ac:dyDescent="0.2">
      <c r="A71" s="40"/>
      <c r="B71" s="70">
        <v>24</v>
      </c>
      <c r="C71" s="71" t="s">
        <v>705</v>
      </c>
    </row>
    <row r="72" spans="1:3" x14ac:dyDescent="0.2">
      <c r="A72" s="40"/>
      <c r="B72" s="70">
        <v>25</v>
      </c>
      <c r="C72" s="71" t="s">
        <v>706</v>
      </c>
    </row>
    <row r="73" spans="1:3" x14ac:dyDescent="0.2">
      <c r="A73" s="40"/>
      <c r="B73" s="70">
        <v>26</v>
      </c>
      <c r="C73" s="71" t="s">
        <v>707</v>
      </c>
    </row>
    <row r="74" spans="1:3" x14ac:dyDescent="0.2">
      <c r="A74" s="40"/>
      <c r="B74" s="70">
        <v>27</v>
      </c>
      <c r="C74" s="71" t="s">
        <v>708</v>
      </c>
    </row>
    <row r="75" spans="1:3" x14ac:dyDescent="0.2">
      <c r="A75" s="40"/>
      <c r="B75" s="70">
        <v>28</v>
      </c>
      <c r="C75" s="71" t="s">
        <v>709</v>
      </c>
    </row>
    <row r="76" spans="1:3" x14ac:dyDescent="0.2">
      <c r="A76" s="40"/>
      <c r="B76" s="70">
        <v>29</v>
      </c>
      <c r="C76" s="71" t="s">
        <v>710</v>
      </c>
    </row>
    <row r="77" spans="1:3" ht="25.5" x14ac:dyDescent="0.2">
      <c r="A77" s="40"/>
      <c r="B77" s="70">
        <v>30</v>
      </c>
      <c r="C77" s="71" t="s">
        <v>711</v>
      </c>
    </row>
    <row r="78" spans="1:3" ht="25.5" x14ac:dyDescent="0.2">
      <c r="A78" s="40"/>
      <c r="B78" s="70">
        <v>31</v>
      </c>
      <c r="C78" s="71" t="s">
        <v>712</v>
      </c>
    </row>
    <row r="79" spans="1:3" x14ac:dyDescent="0.2">
      <c r="A79" s="40"/>
      <c r="B79" s="70">
        <v>32</v>
      </c>
      <c r="C79" s="71" t="s">
        <v>713</v>
      </c>
    </row>
    <row r="80" spans="1:3" x14ac:dyDescent="0.2">
      <c r="A80" s="40"/>
      <c r="B80" s="70">
        <v>33</v>
      </c>
      <c r="C80" s="71" t="s">
        <v>714</v>
      </c>
    </row>
    <row r="81" spans="1:3" x14ac:dyDescent="0.2">
      <c r="A81" s="40"/>
      <c r="B81" s="70">
        <v>34</v>
      </c>
      <c r="C81" s="71" t="s">
        <v>715</v>
      </c>
    </row>
    <row r="82" spans="1:3" x14ac:dyDescent="0.2">
      <c r="A82" s="40"/>
      <c r="B82" s="70">
        <v>35</v>
      </c>
      <c r="C82" s="71" t="s">
        <v>716</v>
      </c>
    </row>
    <row r="83" spans="1:3" x14ac:dyDescent="0.2">
      <c r="A83" s="40"/>
      <c r="B83" s="70">
        <v>36</v>
      </c>
      <c r="C83" s="71" t="s">
        <v>717</v>
      </c>
    </row>
    <row r="84" spans="1:3" x14ac:dyDescent="0.2">
      <c r="A84" s="40"/>
      <c r="B84" s="70">
        <v>37</v>
      </c>
      <c r="C84" s="71" t="s">
        <v>718</v>
      </c>
    </row>
    <row r="85" spans="1:3" x14ac:dyDescent="0.2">
      <c r="A85" s="40"/>
      <c r="B85" s="70">
        <v>38</v>
      </c>
      <c r="C85" s="71" t="s">
        <v>719</v>
      </c>
    </row>
    <row r="86" spans="1:3" x14ac:dyDescent="0.2">
      <c r="A86" s="40"/>
      <c r="B86" s="70">
        <v>39</v>
      </c>
      <c r="C86" s="71" t="s">
        <v>720</v>
      </c>
    </row>
    <row r="87" spans="1:3" x14ac:dyDescent="0.2">
      <c r="A87" s="40"/>
      <c r="B87" s="70">
        <v>40</v>
      </c>
      <c r="C87" s="71" t="s">
        <v>721</v>
      </c>
    </row>
    <row r="88" spans="1:3" x14ac:dyDescent="0.2">
      <c r="A88" s="40"/>
      <c r="B88" s="70">
        <v>41</v>
      </c>
      <c r="C88" s="71" t="s">
        <v>722</v>
      </c>
    </row>
    <row r="89" spans="1:3" x14ac:dyDescent="0.2">
      <c r="A89" s="40"/>
      <c r="B89" s="70">
        <v>42</v>
      </c>
      <c r="C89" s="71" t="s">
        <v>723</v>
      </c>
    </row>
    <row r="90" spans="1:3" x14ac:dyDescent="0.2">
      <c r="A90" s="40"/>
      <c r="B90" s="70">
        <v>43</v>
      </c>
      <c r="C90" s="71" t="s">
        <v>724</v>
      </c>
    </row>
    <row r="91" spans="1:3" x14ac:dyDescent="0.2">
      <c r="A91" s="40"/>
      <c r="B91" s="70">
        <v>44</v>
      </c>
      <c r="C91" s="71" t="s">
        <v>725</v>
      </c>
    </row>
    <row r="92" spans="1:3" x14ac:dyDescent="0.2">
      <c r="A92" s="40"/>
      <c r="B92" s="70">
        <v>45</v>
      </c>
      <c r="C92" s="71" t="s">
        <v>726</v>
      </c>
    </row>
    <row r="93" spans="1:3" x14ac:dyDescent="0.2">
      <c r="A93" s="40"/>
      <c r="B93" s="70">
        <v>46</v>
      </c>
      <c r="C93" s="71" t="s">
        <v>727</v>
      </c>
    </row>
    <row r="94" spans="1:3" x14ac:dyDescent="0.2">
      <c r="A94" s="40"/>
      <c r="B94" s="70">
        <v>47</v>
      </c>
      <c r="C94" s="71" t="s">
        <v>728</v>
      </c>
    </row>
    <row r="95" spans="1:3" x14ac:dyDescent="0.2">
      <c r="A95" s="40"/>
      <c r="B95" s="70">
        <v>48</v>
      </c>
      <c r="C95" s="71" t="s">
        <v>729</v>
      </c>
    </row>
    <row r="96" spans="1:3" x14ac:dyDescent="0.2">
      <c r="A96" s="40"/>
      <c r="B96" s="70">
        <v>49</v>
      </c>
      <c r="C96" s="71" t="s">
        <v>730</v>
      </c>
    </row>
    <row r="97" spans="1:3" x14ac:dyDescent="0.2">
      <c r="A97" s="40"/>
      <c r="B97" s="70">
        <v>50</v>
      </c>
      <c r="C97" s="71" t="s">
        <v>731</v>
      </c>
    </row>
    <row r="98" spans="1:3" x14ac:dyDescent="0.2">
      <c r="A98" s="40"/>
      <c r="B98" s="70">
        <v>51</v>
      </c>
      <c r="C98" s="71" t="s">
        <v>732</v>
      </c>
    </row>
    <row r="99" spans="1:3" x14ac:dyDescent="0.2">
      <c r="A99" s="40"/>
      <c r="B99" s="70">
        <v>52</v>
      </c>
      <c r="C99" s="71" t="s">
        <v>733</v>
      </c>
    </row>
    <row r="100" spans="1:3" x14ac:dyDescent="0.2">
      <c r="A100" s="40"/>
      <c r="B100" s="70">
        <v>53</v>
      </c>
      <c r="C100" s="71" t="s">
        <v>734</v>
      </c>
    </row>
    <row r="101" spans="1:3" x14ac:dyDescent="0.2">
      <c r="A101" s="40"/>
      <c r="B101" s="70">
        <v>54</v>
      </c>
      <c r="C101" s="71" t="s">
        <v>735</v>
      </c>
    </row>
    <row r="102" spans="1:3" x14ac:dyDescent="0.2">
      <c r="A102" s="40"/>
      <c r="B102" s="70">
        <v>55</v>
      </c>
      <c r="C102" s="71" t="s">
        <v>736</v>
      </c>
    </row>
    <row r="103" spans="1:3" x14ac:dyDescent="0.2">
      <c r="A103" s="40"/>
      <c r="B103" s="70">
        <v>56</v>
      </c>
      <c r="C103" s="71" t="s">
        <v>737</v>
      </c>
    </row>
    <row r="104" spans="1:3" x14ac:dyDescent="0.2">
      <c r="A104" s="40"/>
      <c r="B104" s="70">
        <v>57</v>
      </c>
      <c r="C104" s="71" t="s">
        <v>738</v>
      </c>
    </row>
    <row r="105" spans="1:3" ht="25.5" x14ac:dyDescent="0.2">
      <c r="A105" s="40"/>
      <c r="B105" s="70">
        <v>58</v>
      </c>
      <c r="C105" s="71" t="s">
        <v>739</v>
      </c>
    </row>
    <row r="106" spans="1:3" ht="25.5" x14ac:dyDescent="0.2">
      <c r="A106" s="40"/>
      <c r="B106" s="70">
        <v>59</v>
      </c>
      <c r="C106" s="71" t="s">
        <v>740</v>
      </c>
    </row>
    <row r="107" spans="1:3" x14ac:dyDescent="0.2">
      <c r="A107" s="40"/>
      <c r="B107" s="70">
        <v>60</v>
      </c>
      <c r="C107" s="71" t="s">
        <v>741</v>
      </c>
    </row>
    <row r="108" spans="1:3" x14ac:dyDescent="0.2">
      <c r="A108" s="40"/>
      <c r="B108" s="70">
        <v>61</v>
      </c>
      <c r="C108" s="71" t="s">
        <v>742</v>
      </c>
    </row>
    <row r="109" spans="1:3" x14ac:dyDescent="0.2">
      <c r="A109" s="40"/>
      <c r="B109" s="70">
        <v>62</v>
      </c>
      <c r="C109" s="71" t="s">
        <v>743</v>
      </c>
    </row>
    <row r="110" spans="1:3" x14ac:dyDescent="0.2">
      <c r="A110" s="40"/>
      <c r="B110" s="70">
        <v>63</v>
      </c>
      <c r="C110" s="71" t="s">
        <v>744</v>
      </c>
    </row>
    <row r="111" spans="1:3" x14ac:dyDescent="0.2">
      <c r="A111" s="40"/>
      <c r="B111" s="70">
        <v>64</v>
      </c>
      <c r="C111" s="71" t="s">
        <v>745</v>
      </c>
    </row>
    <row r="112" spans="1:3" x14ac:dyDescent="0.2">
      <c r="A112" s="40"/>
      <c r="B112" s="70">
        <v>65</v>
      </c>
      <c r="C112" s="71" t="s">
        <v>746</v>
      </c>
    </row>
    <row r="113" spans="1:3" x14ac:dyDescent="0.2">
      <c r="A113" s="40"/>
      <c r="B113" s="70">
        <v>66</v>
      </c>
      <c r="C113" s="71" t="s">
        <v>747</v>
      </c>
    </row>
    <row r="114" spans="1:3" x14ac:dyDescent="0.2">
      <c r="A114" s="40"/>
      <c r="B114" s="70">
        <v>67</v>
      </c>
      <c r="C114" s="71" t="s">
        <v>748</v>
      </c>
    </row>
    <row r="115" spans="1:3" x14ac:dyDescent="0.2">
      <c r="A115" s="40"/>
      <c r="B115" s="70">
        <v>68</v>
      </c>
      <c r="C115" s="71" t="s">
        <v>749</v>
      </c>
    </row>
    <row r="116" spans="1:3" x14ac:dyDescent="0.2">
      <c r="A116" s="40"/>
      <c r="B116" s="70">
        <v>69</v>
      </c>
      <c r="C116" s="71" t="s">
        <v>750</v>
      </c>
    </row>
    <row r="117" spans="1:3" x14ac:dyDescent="0.2">
      <c r="A117" s="40"/>
      <c r="B117" s="70">
        <v>70</v>
      </c>
      <c r="C117" s="71" t="s">
        <v>751</v>
      </c>
    </row>
    <row r="118" spans="1:3" x14ac:dyDescent="0.2">
      <c r="A118" s="40"/>
      <c r="B118" s="70">
        <v>71</v>
      </c>
      <c r="C118" s="71" t="s">
        <v>752</v>
      </c>
    </row>
    <row r="119" spans="1:3" x14ac:dyDescent="0.2">
      <c r="A119" s="40"/>
      <c r="B119" s="70">
        <v>72</v>
      </c>
      <c r="C119" s="71" t="s">
        <v>753</v>
      </c>
    </row>
    <row r="120" spans="1:3" x14ac:dyDescent="0.2">
      <c r="A120" s="40"/>
      <c r="B120" s="70">
        <v>73</v>
      </c>
      <c r="C120" s="71" t="s">
        <v>754</v>
      </c>
    </row>
    <row r="121" spans="1:3" x14ac:dyDescent="0.2">
      <c r="A121" s="40"/>
      <c r="B121" s="70">
        <v>74</v>
      </c>
      <c r="C121" s="71" t="s">
        <v>755</v>
      </c>
    </row>
    <row r="122" spans="1:3" x14ac:dyDescent="0.2">
      <c r="A122" s="40"/>
      <c r="B122" s="70">
        <v>75</v>
      </c>
      <c r="C122" s="71" t="s">
        <v>756</v>
      </c>
    </row>
    <row r="123" spans="1:3" x14ac:dyDescent="0.2">
      <c r="A123" s="40"/>
      <c r="B123" s="70">
        <v>76</v>
      </c>
      <c r="C123" s="71" t="s">
        <v>757</v>
      </c>
    </row>
    <row r="124" spans="1:3" x14ac:dyDescent="0.2">
      <c r="A124" s="40"/>
      <c r="B124" s="70">
        <v>77</v>
      </c>
      <c r="C124" s="71" t="s">
        <v>758</v>
      </c>
    </row>
    <row r="125" spans="1:3" x14ac:dyDescent="0.2">
      <c r="A125" s="40"/>
      <c r="B125" s="70">
        <v>78</v>
      </c>
      <c r="C125" s="71" t="s">
        <v>759</v>
      </c>
    </row>
    <row r="126" spans="1:3" x14ac:dyDescent="0.2">
      <c r="A126" s="40"/>
      <c r="B126" s="70">
        <v>79</v>
      </c>
      <c r="C126" s="71" t="s">
        <v>760</v>
      </c>
    </row>
    <row r="127" spans="1:3" x14ac:dyDescent="0.2">
      <c r="A127" s="40"/>
      <c r="B127" s="70">
        <v>80</v>
      </c>
      <c r="C127" s="71" t="s">
        <v>761</v>
      </c>
    </row>
    <row r="128" spans="1:3" x14ac:dyDescent="0.2">
      <c r="A128" s="40"/>
      <c r="B128" s="70">
        <v>81</v>
      </c>
      <c r="C128" s="71" t="s">
        <v>762</v>
      </c>
    </row>
    <row r="129" spans="1:3" x14ac:dyDescent="0.2">
      <c r="A129" s="40"/>
      <c r="B129" s="70">
        <v>82</v>
      </c>
      <c r="C129" s="71" t="s">
        <v>763</v>
      </c>
    </row>
    <row r="130" spans="1:3" x14ac:dyDescent="0.2">
      <c r="A130" s="40"/>
      <c r="B130" s="70">
        <v>83</v>
      </c>
      <c r="C130" s="71" t="s">
        <v>764</v>
      </c>
    </row>
    <row r="131" spans="1:3" x14ac:dyDescent="0.2">
      <c r="A131" s="40"/>
      <c r="B131" s="70">
        <v>84</v>
      </c>
      <c r="C131" s="71" t="s">
        <v>765</v>
      </c>
    </row>
    <row r="132" spans="1:3" x14ac:dyDescent="0.2">
      <c r="A132" s="40"/>
      <c r="B132" s="70">
        <v>85</v>
      </c>
      <c r="C132" s="71" t="s">
        <v>766</v>
      </c>
    </row>
    <row r="133" spans="1:3" ht="25.5" x14ac:dyDescent="0.2">
      <c r="A133" s="40"/>
      <c r="B133" s="70">
        <v>86</v>
      </c>
      <c r="C133" s="71" t="s">
        <v>767</v>
      </c>
    </row>
    <row r="134" spans="1:3" x14ac:dyDescent="0.2">
      <c r="A134" s="40"/>
      <c r="B134" s="70">
        <v>87</v>
      </c>
      <c r="C134" s="71" t="s">
        <v>768</v>
      </c>
    </row>
    <row r="135" spans="1:3" x14ac:dyDescent="0.2">
      <c r="A135" s="40"/>
      <c r="B135" s="70">
        <v>88</v>
      </c>
      <c r="C135" s="71" t="s">
        <v>769</v>
      </c>
    </row>
    <row r="136" spans="1:3" x14ac:dyDescent="0.2">
      <c r="A136" s="40"/>
      <c r="B136" s="70">
        <v>89</v>
      </c>
      <c r="C136" s="71" t="s">
        <v>770</v>
      </c>
    </row>
    <row r="137" spans="1:3" x14ac:dyDescent="0.2">
      <c r="A137" s="40"/>
      <c r="B137" s="70">
        <v>90</v>
      </c>
      <c r="C137" s="71" t="s">
        <v>771</v>
      </c>
    </row>
    <row r="138" spans="1:3" x14ac:dyDescent="0.2">
      <c r="A138" s="40"/>
      <c r="B138" s="70">
        <v>91</v>
      </c>
      <c r="C138" s="71" t="s">
        <v>772</v>
      </c>
    </row>
    <row r="139" spans="1:3" x14ac:dyDescent="0.2">
      <c r="A139" s="40"/>
      <c r="B139" s="70">
        <v>92</v>
      </c>
      <c r="C139" s="71" t="s">
        <v>773</v>
      </c>
    </row>
    <row r="140" spans="1:3" x14ac:dyDescent="0.2">
      <c r="A140" s="40"/>
      <c r="B140" s="70">
        <v>93</v>
      </c>
      <c r="C140" s="71" t="s">
        <v>774</v>
      </c>
    </row>
    <row r="141" spans="1:3" x14ac:dyDescent="0.2">
      <c r="A141" s="40"/>
      <c r="B141" s="70">
        <v>94</v>
      </c>
      <c r="C141" s="71" t="s">
        <v>775</v>
      </c>
    </row>
    <row r="142" spans="1:3" ht="38.25" x14ac:dyDescent="0.2">
      <c r="A142" s="53" t="s">
        <v>78</v>
      </c>
      <c r="B142" s="10" t="s">
        <v>829</v>
      </c>
      <c r="C142" s="10" t="s">
        <v>826</v>
      </c>
    </row>
    <row r="143" spans="1:3" ht="63.75" x14ac:dyDescent="0.2">
      <c r="A143" s="33" t="s">
        <v>568</v>
      </c>
      <c r="B143" s="70">
        <v>1</v>
      </c>
      <c r="C143" s="72" t="s">
        <v>823</v>
      </c>
    </row>
    <row r="144" spans="1:3" ht="63.75" x14ac:dyDescent="0.2">
      <c r="A144" s="35" t="s">
        <v>569</v>
      </c>
      <c r="B144" s="70">
        <v>2</v>
      </c>
      <c r="C144" s="72" t="s">
        <v>821</v>
      </c>
    </row>
    <row r="145" spans="1:6" ht="25.5" x14ac:dyDescent="0.2">
      <c r="A145" s="73" t="s">
        <v>570</v>
      </c>
      <c r="B145" s="70">
        <v>3</v>
      </c>
      <c r="C145" s="72" t="s">
        <v>822</v>
      </c>
    </row>
    <row r="146" spans="1:6" s="19" customFormat="1" ht="38.25" x14ac:dyDescent="0.2">
      <c r="A146" s="53" t="s">
        <v>78</v>
      </c>
      <c r="B146" s="10" t="s">
        <v>827</v>
      </c>
      <c r="C146" s="56" t="s">
        <v>901</v>
      </c>
      <c r="E146" s="1"/>
      <c r="F146" s="1"/>
    </row>
    <row r="147" spans="1:6" s="19" customFormat="1" ht="63.75" x14ac:dyDescent="0.2">
      <c r="A147" s="33" t="s">
        <v>575</v>
      </c>
      <c r="B147" s="2">
        <v>1</v>
      </c>
      <c r="C147" s="68" t="s">
        <v>7</v>
      </c>
      <c r="E147" s="1"/>
      <c r="F147" s="1"/>
    </row>
    <row r="148" spans="1:6" s="19" customFormat="1" ht="25.5" x14ac:dyDescent="0.2">
      <c r="A148" s="61" t="s">
        <v>606</v>
      </c>
      <c r="B148" s="2">
        <v>2</v>
      </c>
      <c r="C148" s="68" t="s">
        <v>609</v>
      </c>
      <c r="E148" s="1"/>
      <c r="F148" s="1"/>
    </row>
    <row r="149" spans="1:6" s="19" customFormat="1" ht="15" x14ac:dyDescent="0.25">
      <c r="A149" s="40"/>
      <c r="B149" s="2">
        <v>3</v>
      </c>
      <c r="C149" s="65" t="s">
        <v>610</v>
      </c>
      <c r="E149" s="1"/>
      <c r="F149" s="1"/>
    </row>
    <row r="150" spans="1:6" s="19" customFormat="1" ht="15" x14ac:dyDescent="0.25">
      <c r="A150" s="40"/>
      <c r="B150" s="2">
        <v>4</v>
      </c>
      <c r="C150" s="66" t="s">
        <v>38</v>
      </c>
      <c r="E150" s="1"/>
      <c r="F150" s="1"/>
    </row>
    <row r="151" spans="1:6" s="19" customFormat="1" ht="15" x14ac:dyDescent="0.25">
      <c r="A151" s="40"/>
      <c r="B151" s="2">
        <v>5</v>
      </c>
      <c r="C151" s="65" t="s">
        <v>611</v>
      </c>
      <c r="E151" s="1"/>
      <c r="F151" s="1"/>
    </row>
    <row r="152" spans="1:6" s="19" customFormat="1" ht="15" x14ac:dyDescent="0.25">
      <c r="A152" s="40"/>
      <c r="B152" s="2">
        <v>6</v>
      </c>
      <c r="C152" s="65" t="s">
        <v>612</v>
      </c>
      <c r="E152" s="1"/>
      <c r="F152" s="1"/>
    </row>
    <row r="153" spans="1:6" s="19" customFormat="1" ht="15" x14ac:dyDescent="0.25">
      <c r="A153" s="40"/>
      <c r="B153" s="2">
        <v>7</v>
      </c>
      <c r="C153" s="65" t="s">
        <v>613</v>
      </c>
      <c r="E153" s="1"/>
      <c r="F153" s="1"/>
    </row>
    <row r="154" spans="1:6" s="19" customFormat="1" ht="15" x14ac:dyDescent="0.25">
      <c r="A154" s="40"/>
      <c r="B154" s="2">
        <v>8</v>
      </c>
      <c r="C154" s="65" t="s">
        <v>614</v>
      </c>
      <c r="E154" s="1"/>
      <c r="F154" s="1"/>
    </row>
    <row r="155" spans="1:6" s="19" customFormat="1" ht="15" x14ac:dyDescent="0.25">
      <c r="A155" s="40"/>
      <c r="B155" s="2">
        <v>9</v>
      </c>
      <c r="C155" s="65" t="s">
        <v>615</v>
      </c>
      <c r="E155" s="1"/>
      <c r="F155" s="1"/>
    </row>
    <row r="156" spans="1:6" s="19" customFormat="1" ht="15" x14ac:dyDescent="0.25">
      <c r="A156" s="40"/>
      <c r="B156" s="2">
        <v>10</v>
      </c>
      <c r="C156" s="65" t="s">
        <v>616</v>
      </c>
      <c r="E156" s="1"/>
      <c r="F156" s="1"/>
    </row>
    <row r="157" spans="1:6" s="19" customFormat="1" ht="15" x14ac:dyDescent="0.25">
      <c r="A157" s="40"/>
      <c r="B157" s="2">
        <v>11</v>
      </c>
      <c r="C157" s="65" t="s">
        <v>617</v>
      </c>
      <c r="E157" s="1"/>
      <c r="F157" s="1"/>
    </row>
    <row r="158" spans="1:6" s="19" customFormat="1" ht="15" x14ac:dyDescent="0.25">
      <c r="A158" s="40"/>
      <c r="B158" s="2">
        <v>12</v>
      </c>
      <c r="C158" s="65" t="s">
        <v>618</v>
      </c>
      <c r="E158" s="1"/>
      <c r="F158" s="1"/>
    </row>
    <row r="159" spans="1:6" s="19" customFormat="1" ht="15" x14ac:dyDescent="0.25">
      <c r="A159" s="40"/>
      <c r="B159" s="2">
        <v>13</v>
      </c>
      <c r="C159" s="65" t="s">
        <v>619</v>
      </c>
      <c r="E159" s="1"/>
      <c r="F159" s="1"/>
    </row>
    <row r="160" spans="1:6" s="19" customFormat="1" ht="15" x14ac:dyDescent="0.25">
      <c r="A160" s="40"/>
      <c r="B160" s="2">
        <v>14</v>
      </c>
      <c r="C160" s="65" t="s">
        <v>620</v>
      </c>
      <c r="E160" s="1"/>
      <c r="F160" s="1"/>
    </row>
    <row r="161" spans="1:6" s="19" customFormat="1" ht="15" x14ac:dyDescent="0.25">
      <c r="A161" s="40"/>
      <c r="B161" s="2">
        <v>15</v>
      </c>
      <c r="C161" s="65" t="s">
        <v>621</v>
      </c>
      <c r="E161" s="1"/>
      <c r="F161" s="1"/>
    </row>
    <row r="162" spans="1:6" s="19" customFormat="1" ht="15" x14ac:dyDescent="0.25">
      <c r="A162" s="40"/>
      <c r="B162" s="2">
        <v>16</v>
      </c>
      <c r="C162" s="65" t="s">
        <v>622</v>
      </c>
      <c r="E162" s="1"/>
      <c r="F162" s="1"/>
    </row>
    <row r="163" spans="1:6" s="19" customFormat="1" ht="15" x14ac:dyDescent="0.25">
      <c r="A163" s="40"/>
      <c r="B163" s="2">
        <v>17</v>
      </c>
      <c r="C163" s="65" t="s">
        <v>623</v>
      </c>
      <c r="E163" s="1"/>
      <c r="F163" s="1"/>
    </row>
    <row r="164" spans="1:6" s="19" customFormat="1" ht="15" x14ac:dyDescent="0.25">
      <c r="A164" s="40"/>
      <c r="B164" s="2">
        <v>18</v>
      </c>
      <c r="C164" s="65" t="s">
        <v>624</v>
      </c>
      <c r="E164" s="1"/>
      <c r="F164" s="1"/>
    </row>
    <row r="165" spans="1:6" s="19" customFormat="1" ht="30" x14ac:dyDescent="0.25">
      <c r="A165" s="40"/>
      <c r="B165" s="2">
        <v>19</v>
      </c>
      <c r="C165" s="67" t="s">
        <v>625</v>
      </c>
      <c r="E165" s="1"/>
      <c r="F165" s="1"/>
    </row>
    <row r="166" spans="1:6" s="19" customFormat="1" ht="15" x14ac:dyDescent="0.25">
      <c r="A166" s="40"/>
      <c r="B166" s="2">
        <v>20</v>
      </c>
      <c r="C166" s="67" t="s">
        <v>12</v>
      </c>
      <c r="E166" s="1"/>
      <c r="F166" s="1"/>
    </row>
    <row r="167" spans="1:6" s="19" customFormat="1" ht="15" x14ac:dyDescent="0.25">
      <c r="A167" s="40"/>
      <c r="B167" s="2">
        <v>21</v>
      </c>
      <c r="C167" s="67" t="s">
        <v>2</v>
      </c>
      <c r="E167" s="1"/>
      <c r="F167" s="1"/>
    </row>
    <row r="168" spans="1:6" s="19" customFormat="1" ht="15" x14ac:dyDescent="0.25">
      <c r="A168" s="40"/>
      <c r="B168" s="2">
        <v>22</v>
      </c>
      <c r="C168" s="67" t="s">
        <v>626</v>
      </c>
      <c r="E168" s="1"/>
      <c r="F168" s="1"/>
    </row>
    <row r="169" spans="1:6" s="19" customFormat="1" ht="15" x14ac:dyDescent="0.25">
      <c r="A169" s="40"/>
      <c r="B169" s="2">
        <v>23</v>
      </c>
      <c r="C169" s="67" t="s">
        <v>627</v>
      </c>
      <c r="E169" s="1"/>
      <c r="F169" s="1"/>
    </row>
    <row r="170" spans="1:6" s="19" customFormat="1" ht="15" x14ac:dyDescent="0.25">
      <c r="A170" s="40"/>
      <c r="B170" s="2">
        <v>24</v>
      </c>
      <c r="C170" s="67" t="s">
        <v>628</v>
      </c>
      <c r="E170" s="1"/>
      <c r="F170" s="1"/>
    </row>
    <row r="171" spans="1:6" s="19" customFormat="1" ht="15" x14ac:dyDescent="0.25">
      <c r="A171" s="40"/>
      <c r="B171" s="2">
        <v>25</v>
      </c>
      <c r="C171" s="67" t="s">
        <v>629</v>
      </c>
      <c r="E171" s="1"/>
      <c r="F171" s="1"/>
    </row>
    <row r="172" spans="1:6" s="19" customFormat="1" ht="15" x14ac:dyDescent="0.25">
      <c r="A172" s="40"/>
      <c r="B172" s="2">
        <v>26</v>
      </c>
      <c r="C172" s="67" t="s">
        <v>630</v>
      </c>
      <c r="E172" s="1"/>
      <c r="F172" s="1"/>
    </row>
    <row r="173" spans="1:6" s="19" customFormat="1" ht="15" x14ac:dyDescent="0.25">
      <c r="A173" s="40"/>
      <c r="B173" s="2">
        <v>27</v>
      </c>
      <c r="C173" s="67" t="s">
        <v>631</v>
      </c>
      <c r="E173" s="1"/>
      <c r="F173" s="1"/>
    </row>
    <row r="174" spans="1:6" s="19" customFormat="1" ht="15" x14ac:dyDescent="0.25">
      <c r="A174" s="40"/>
      <c r="B174" s="2">
        <v>28</v>
      </c>
      <c r="C174" s="67" t="s">
        <v>632</v>
      </c>
      <c r="E174" s="1"/>
      <c r="F174" s="1"/>
    </row>
    <row r="175" spans="1:6" s="19" customFormat="1" ht="15" x14ac:dyDescent="0.25">
      <c r="A175" s="40"/>
      <c r="B175" s="2">
        <v>29</v>
      </c>
      <c r="C175" s="67" t="s">
        <v>633</v>
      </c>
      <c r="E175" s="1"/>
      <c r="F175" s="1"/>
    </row>
    <row r="176" spans="1:6" s="19" customFormat="1" ht="15" x14ac:dyDescent="0.25">
      <c r="A176" s="40"/>
      <c r="B176" s="2">
        <v>30</v>
      </c>
      <c r="C176" s="67" t="s">
        <v>634</v>
      </c>
      <c r="E176" s="1"/>
      <c r="F176" s="1"/>
    </row>
    <row r="177" spans="1:6" s="19" customFormat="1" ht="15" x14ac:dyDescent="0.25">
      <c r="A177" s="40"/>
      <c r="B177" s="2">
        <v>31</v>
      </c>
      <c r="C177" s="67" t="s">
        <v>635</v>
      </c>
      <c r="E177" s="1"/>
      <c r="F177" s="1"/>
    </row>
    <row r="178" spans="1:6" s="19" customFormat="1" ht="15" x14ac:dyDescent="0.25">
      <c r="A178" s="40"/>
      <c r="B178" s="2">
        <v>32</v>
      </c>
      <c r="C178" s="67" t="s">
        <v>636</v>
      </c>
      <c r="E178" s="1"/>
      <c r="F178" s="1"/>
    </row>
    <row r="179" spans="1:6" s="19" customFormat="1" ht="15" x14ac:dyDescent="0.25">
      <c r="A179" s="40"/>
      <c r="B179" s="2">
        <v>33</v>
      </c>
      <c r="C179" s="67" t="s">
        <v>637</v>
      </c>
      <c r="E179" s="1"/>
      <c r="F179" s="1"/>
    </row>
    <row r="180" spans="1:6" s="19" customFormat="1" ht="15" x14ac:dyDescent="0.25">
      <c r="A180" s="40"/>
      <c r="B180" s="2">
        <v>34</v>
      </c>
      <c r="C180" s="67" t="s">
        <v>638</v>
      </c>
      <c r="E180" s="1"/>
      <c r="F180" s="1"/>
    </row>
    <row r="181" spans="1:6" s="19" customFormat="1" ht="30" x14ac:dyDescent="0.25">
      <c r="A181" s="40"/>
      <c r="B181" s="2">
        <v>35</v>
      </c>
      <c r="C181" s="67" t="s">
        <v>639</v>
      </c>
      <c r="E181" s="1"/>
      <c r="F181" s="1"/>
    </row>
    <row r="182" spans="1:6" s="19" customFormat="1" ht="15" x14ac:dyDescent="0.25">
      <c r="A182" s="40"/>
      <c r="B182" s="2">
        <v>36</v>
      </c>
      <c r="C182" s="67" t="s">
        <v>640</v>
      </c>
      <c r="E182" s="1"/>
      <c r="F182" s="1"/>
    </row>
    <row r="183" spans="1:6" s="19" customFormat="1" ht="15" x14ac:dyDescent="0.25">
      <c r="A183" s="40"/>
      <c r="B183" s="2">
        <v>37</v>
      </c>
      <c r="C183" s="67" t="s">
        <v>641</v>
      </c>
      <c r="E183" s="1"/>
      <c r="F183" s="1"/>
    </row>
    <row r="184" spans="1:6" s="19" customFormat="1" ht="15" x14ac:dyDescent="0.25">
      <c r="A184" s="40"/>
      <c r="B184" s="2">
        <v>38</v>
      </c>
      <c r="C184" s="67" t="s">
        <v>642</v>
      </c>
      <c r="E184" s="1"/>
      <c r="F184" s="1"/>
    </row>
    <row r="185" spans="1:6" s="19" customFormat="1" ht="15" x14ac:dyDescent="0.25">
      <c r="A185" s="40"/>
      <c r="B185" s="2">
        <v>39</v>
      </c>
      <c r="C185" s="67" t="s">
        <v>643</v>
      </c>
      <c r="E185" s="1"/>
      <c r="F185" s="1"/>
    </row>
    <row r="186" spans="1:6" s="19" customFormat="1" ht="15" x14ac:dyDescent="0.25">
      <c r="A186" s="40"/>
      <c r="B186" s="2">
        <v>40</v>
      </c>
      <c r="C186" s="67" t="s">
        <v>644</v>
      </c>
      <c r="E186" s="1"/>
      <c r="F186" s="1"/>
    </row>
    <row r="187" spans="1:6" s="19" customFormat="1" ht="15" x14ac:dyDescent="0.25">
      <c r="A187" s="40"/>
      <c r="B187" s="2">
        <v>41</v>
      </c>
      <c r="C187" s="21" t="s">
        <v>645</v>
      </c>
      <c r="E187" s="1"/>
      <c r="F187" s="1"/>
    </row>
    <row r="188" spans="1:6" s="19" customFormat="1" ht="15" x14ac:dyDescent="0.25">
      <c r="A188" s="40"/>
      <c r="B188" s="2">
        <v>42</v>
      </c>
      <c r="C188" s="67" t="s">
        <v>646</v>
      </c>
      <c r="E188" s="1"/>
      <c r="F188" s="1"/>
    </row>
    <row r="189" spans="1:6" s="19" customFormat="1" ht="15" x14ac:dyDescent="0.25">
      <c r="A189" s="40"/>
      <c r="B189" s="2">
        <v>43</v>
      </c>
      <c r="C189" s="67" t="s">
        <v>8</v>
      </c>
      <c r="E189" s="1"/>
      <c r="F189" s="1"/>
    </row>
    <row r="190" spans="1:6" s="19" customFormat="1" ht="15" x14ac:dyDescent="0.25">
      <c r="A190" s="40"/>
      <c r="B190" s="2">
        <v>44</v>
      </c>
      <c r="C190" s="67" t="s">
        <v>10</v>
      </c>
      <c r="E190" s="1"/>
      <c r="F190" s="1"/>
    </row>
    <row r="191" spans="1:6" s="19" customFormat="1" ht="15" x14ac:dyDescent="0.25">
      <c r="A191" s="40"/>
      <c r="B191" s="2">
        <v>45</v>
      </c>
      <c r="C191" s="67" t="s">
        <v>647</v>
      </c>
      <c r="E191" s="1"/>
      <c r="F191" s="1"/>
    </row>
    <row r="192" spans="1:6" s="19" customFormat="1" ht="15" x14ac:dyDescent="0.25">
      <c r="A192" s="40"/>
      <c r="B192" s="2">
        <v>46</v>
      </c>
      <c r="C192" s="67" t="s">
        <v>648</v>
      </c>
      <c r="E192" s="1"/>
      <c r="F192" s="1"/>
    </row>
    <row r="193" spans="1:6" s="19" customFormat="1" ht="15" x14ac:dyDescent="0.25">
      <c r="A193" s="40"/>
      <c r="B193" s="2">
        <v>47</v>
      </c>
      <c r="C193" s="67" t="s">
        <v>649</v>
      </c>
      <c r="E193" s="1"/>
      <c r="F193" s="1"/>
    </row>
    <row r="194" spans="1:6" s="19" customFormat="1" ht="15" x14ac:dyDescent="0.25">
      <c r="A194" s="40"/>
      <c r="B194" s="2">
        <v>48</v>
      </c>
      <c r="C194" s="67" t="s">
        <v>650</v>
      </c>
      <c r="E194" s="1"/>
      <c r="F194" s="1"/>
    </row>
    <row r="195" spans="1:6" s="19" customFormat="1" ht="15" x14ac:dyDescent="0.25">
      <c r="A195" s="40"/>
      <c r="B195" s="2">
        <v>49</v>
      </c>
      <c r="C195" s="67" t="s">
        <v>651</v>
      </c>
      <c r="E195" s="1"/>
      <c r="F195" s="1"/>
    </row>
    <row r="196" spans="1:6" s="19" customFormat="1" ht="15" x14ac:dyDescent="0.25">
      <c r="A196" s="40"/>
      <c r="B196" s="2">
        <v>50</v>
      </c>
      <c r="C196" s="67" t="s">
        <v>652</v>
      </c>
      <c r="E196" s="1"/>
      <c r="F196" s="1"/>
    </row>
    <row r="197" spans="1:6" s="19" customFormat="1" ht="15" x14ac:dyDescent="0.25">
      <c r="A197" s="40"/>
      <c r="B197" s="2">
        <v>51</v>
      </c>
      <c r="C197" s="67" t="s">
        <v>653</v>
      </c>
      <c r="E197" s="1"/>
      <c r="F197" s="1"/>
    </row>
    <row r="198" spans="1:6" s="19" customFormat="1" ht="15" x14ac:dyDescent="0.25">
      <c r="A198" s="40"/>
      <c r="B198" s="2">
        <v>52</v>
      </c>
      <c r="C198" s="21" t="s">
        <v>654</v>
      </c>
      <c r="E198" s="1"/>
      <c r="F198" s="1"/>
    </row>
    <row r="199" spans="1:6" s="19" customFormat="1" ht="15" x14ac:dyDescent="0.25">
      <c r="A199" s="40"/>
      <c r="B199" s="2">
        <v>53</v>
      </c>
      <c r="C199" s="21" t="s">
        <v>655</v>
      </c>
      <c r="E199" s="1"/>
      <c r="F199" s="1"/>
    </row>
    <row r="200" spans="1:6" s="19" customFormat="1" ht="15" x14ac:dyDescent="0.25">
      <c r="A200" s="40"/>
      <c r="B200" s="2">
        <v>54</v>
      </c>
      <c r="C200" s="69" t="s">
        <v>656</v>
      </c>
      <c r="E200" s="1"/>
      <c r="F200" s="1"/>
    </row>
    <row r="201" spans="1:6" s="19" customFormat="1" ht="15" x14ac:dyDescent="0.25">
      <c r="A201" s="40"/>
      <c r="B201" s="2">
        <v>55</v>
      </c>
      <c r="C201" s="67" t="s">
        <v>657</v>
      </c>
      <c r="E201" s="1"/>
      <c r="F201" s="1"/>
    </row>
    <row r="202" spans="1:6" s="19" customFormat="1" ht="15" x14ac:dyDescent="0.25">
      <c r="A202" s="40"/>
      <c r="B202" s="2">
        <v>56</v>
      </c>
      <c r="C202" s="67" t="s">
        <v>658</v>
      </c>
      <c r="E202" s="1"/>
      <c r="F202" s="1"/>
    </row>
    <row r="203" spans="1:6" s="19" customFormat="1" ht="15" x14ac:dyDescent="0.25">
      <c r="A203" s="40"/>
      <c r="B203" s="2">
        <v>57</v>
      </c>
      <c r="C203" s="67" t="s">
        <v>659</v>
      </c>
      <c r="E203" s="1"/>
      <c r="F203" s="1"/>
    </row>
    <row r="204" spans="1:6" s="19" customFormat="1" ht="15" x14ac:dyDescent="0.25">
      <c r="A204" s="40"/>
      <c r="B204" s="2">
        <v>58</v>
      </c>
      <c r="C204" s="67" t="s">
        <v>660</v>
      </c>
      <c r="E204" s="1"/>
      <c r="F204" s="1"/>
    </row>
    <row r="205" spans="1:6" s="19" customFormat="1" ht="15" x14ac:dyDescent="0.25">
      <c r="A205" s="40"/>
      <c r="B205" s="2">
        <v>59</v>
      </c>
      <c r="C205" s="67" t="s">
        <v>661</v>
      </c>
      <c r="E205" s="1"/>
      <c r="F205" s="1"/>
    </row>
    <row r="206" spans="1:6" s="19" customFormat="1" ht="15" x14ac:dyDescent="0.25">
      <c r="A206" s="40"/>
      <c r="B206" s="2">
        <v>60</v>
      </c>
      <c r="C206" s="67" t="s">
        <v>662</v>
      </c>
      <c r="E206" s="1"/>
      <c r="F206" s="1"/>
    </row>
    <row r="207" spans="1:6" s="19" customFormat="1" ht="30" x14ac:dyDescent="0.25">
      <c r="A207" s="40"/>
      <c r="B207" s="2">
        <v>61</v>
      </c>
      <c r="C207" s="67" t="s">
        <v>663</v>
      </c>
      <c r="E207" s="1"/>
      <c r="F207" s="1"/>
    </row>
    <row r="208" spans="1:6" s="19" customFormat="1" ht="30" x14ac:dyDescent="0.25">
      <c r="A208" s="40"/>
      <c r="B208" s="2">
        <v>62</v>
      </c>
      <c r="C208" s="67" t="s">
        <v>664</v>
      </c>
      <c r="E208" s="1"/>
      <c r="F208" s="1"/>
    </row>
    <row r="209" spans="1:6" s="19" customFormat="1" ht="30" x14ac:dyDescent="0.25">
      <c r="A209" s="40"/>
      <c r="B209" s="2">
        <v>63</v>
      </c>
      <c r="C209" s="67" t="s">
        <v>665</v>
      </c>
      <c r="E209" s="1"/>
      <c r="F209" s="1"/>
    </row>
    <row r="210" spans="1:6" s="19" customFormat="1" ht="15" x14ac:dyDescent="0.25">
      <c r="A210" s="40"/>
      <c r="B210" s="2">
        <v>64</v>
      </c>
      <c r="C210" s="67" t="s">
        <v>666</v>
      </c>
      <c r="E210" s="1"/>
      <c r="F210" s="1"/>
    </row>
    <row r="211" spans="1:6" s="19" customFormat="1" ht="15" x14ac:dyDescent="0.25">
      <c r="A211" s="40"/>
      <c r="B211" s="2">
        <v>65</v>
      </c>
      <c r="C211" s="67" t="s">
        <v>667</v>
      </c>
      <c r="E211" s="1"/>
      <c r="F211" s="1"/>
    </row>
    <row r="212" spans="1:6" s="19" customFormat="1" ht="15" x14ac:dyDescent="0.25">
      <c r="A212" s="40"/>
      <c r="B212" s="2">
        <v>66</v>
      </c>
      <c r="C212" s="67" t="s">
        <v>668</v>
      </c>
      <c r="E212" s="1"/>
      <c r="F212" s="1"/>
    </row>
    <row r="213" spans="1:6" s="19" customFormat="1" ht="15" x14ac:dyDescent="0.25">
      <c r="A213" s="40"/>
      <c r="B213" s="2">
        <v>67</v>
      </c>
      <c r="C213" s="67" t="s">
        <v>669</v>
      </c>
      <c r="E213" s="1"/>
      <c r="F213" s="1"/>
    </row>
    <row r="214" spans="1:6" s="19" customFormat="1" ht="15" x14ac:dyDescent="0.25">
      <c r="A214" s="40"/>
      <c r="B214" s="2">
        <v>68</v>
      </c>
      <c r="C214" s="67" t="s">
        <v>670</v>
      </c>
      <c r="E214" s="1"/>
      <c r="F214" s="1"/>
    </row>
    <row r="215" spans="1:6" s="19" customFormat="1" ht="30" x14ac:dyDescent="0.25">
      <c r="A215" s="40"/>
      <c r="B215" s="2">
        <v>69</v>
      </c>
      <c r="C215" s="67" t="s">
        <v>671</v>
      </c>
      <c r="E215" s="1"/>
      <c r="F215" s="1"/>
    </row>
    <row r="216" spans="1:6" s="19" customFormat="1" ht="30" x14ac:dyDescent="0.25">
      <c r="A216" s="40"/>
      <c r="B216" s="2">
        <v>70</v>
      </c>
      <c r="C216" s="67" t="s">
        <v>672</v>
      </c>
      <c r="E216" s="1"/>
      <c r="F216" s="1"/>
    </row>
    <row r="217" spans="1:6" s="19" customFormat="1" ht="15" x14ac:dyDescent="0.25">
      <c r="A217" s="40"/>
      <c r="B217" s="2">
        <v>71</v>
      </c>
      <c r="C217" s="67" t="s">
        <v>673</v>
      </c>
      <c r="E217" s="1"/>
      <c r="F217" s="1"/>
    </row>
    <row r="218" spans="1:6" s="19" customFormat="1" ht="15" x14ac:dyDescent="0.25">
      <c r="A218" s="40"/>
      <c r="B218" s="2">
        <v>72</v>
      </c>
      <c r="C218" s="67" t="s">
        <v>674</v>
      </c>
      <c r="E218" s="1"/>
      <c r="F218" s="1"/>
    </row>
    <row r="219" spans="1:6" s="19" customFormat="1" ht="15" x14ac:dyDescent="0.25">
      <c r="A219" s="40"/>
      <c r="B219" s="2">
        <v>73</v>
      </c>
      <c r="C219" s="67" t="s">
        <v>675</v>
      </c>
      <c r="E219" s="1"/>
      <c r="F219" s="1"/>
    </row>
    <row r="220" spans="1:6" s="19" customFormat="1" ht="15" x14ac:dyDescent="0.25">
      <c r="A220" s="40"/>
      <c r="B220" s="2">
        <v>74</v>
      </c>
      <c r="C220" s="67" t="s">
        <v>676</v>
      </c>
      <c r="E220" s="1"/>
      <c r="F220" s="1"/>
    </row>
    <row r="221" spans="1:6" s="19" customFormat="1" ht="15" x14ac:dyDescent="0.25">
      <c r="A221" s="40"/>
      <c r="B221" s="2">
        <v>75</v>
      </c>
      <c r="C221" s="67" t="s">
        <v>40</v>
      </c>
      <c r="E221" s="1"/>
      <c r="F221" s="1"/>
    </row>
    <row r="222" spans="1:6" s="19" customFormat="1" ht="15" x14ac:dyDescent="0.25">
      <c r="A222" s="40"/>
      <c r="B222" s="2">
        <v>76</v>
      </c>
      <c r="C222" s="67" t="s">
        <v>677</v>
      </c>
      <c r="E222" s="1"/>
      <c r="F222" s="1"/>
    </row>
    <row r="223" spans="1:6" s="19" customFormat="1" ht="15" x14ac:dyDescent="0.25">
      <c r="A223" s="40"/>
      <c r="B223" s="2">
        <v>77</v>
      </c>
      <c r="C223" s="67" t="s">
        <v>41</v>
      </c>
      <c r="E223" s="1"/>
      <c r="F223" s="1"/>
    </row>
    <row r="224" spans="1:6" s="19" customFormat="1" ht="15" x14ac:dyDescent="0.25">
      <c r="A224" s="40"/>
      <c r="B224" s="2">
        <v>78</v>
      </c>
      <c r="C224" s="67" t="s">
        <v>678</v>
      </c>
      <c r="E224" s="1"/>
      <c r="F224" s="1"/>
    </row>
    <row r="225" spans="1:6" s="19" customFormat="1" ht="15" x14ac:dyDescent="0.25">
      <c r="A225" s="40"/>
      <c r="B225" s="2">
        <v>79</v>
      </c>
      <c r="C225" s="67" t="s">
        <v>9</v>
      </c>
      <c r="E225" s="1"/>
      <c r="F225" s="1"/>
    </row>
    <row r="226" spans="1:6" s="19" customFormat="1" ht="15" x14ac:dyDescent="0.25">
      <c r="A226" s="40"/>
      <c r="B226" s="2">
        <v>80</v>
      </c>
      <c r="C226" s="67" t="s">
        <v>679</v>
      </c>
      <c r="E226" s="1"/>
      <c r="F226" s="1"/>
    </row>
    <row r="227" spans="1:6" s="19" customFormat="1" ht="15" x14ac:dyDescent="0.25">
      <c r="A227" s="41"/>
      <c r="B227" s="2">
        <v>81</v>
      </c>
      <c r="C227" s="67" t="s">
        <v>680</v>
      </c>
      <c r="E227" s="1"/>
      <c r="F227" s="1"/>
    </row>
    <row r="230" spans="1:6" x14ac:dyDescent="0.2">
      <c r="C230" s="1"/>
    </row>
    <row r="231" spans="1:6" ht="15" x14ac:dyDescent="0.25">
      <c r="A231" s="143" t="s">
        <v>920</v>
      </c>
      <c r="B231" s="143"/>
      <c r="C231" s="143"/>
    </row>
  </sheetData>
  <autoFilter ref="A23:F227"/>
  <mergeCells count="7">
    <mergeCell ref="A231:C231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zoomScale="80" zoomScaleNormal="80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76"/>
      <c r="B21" s="177"/>
      <c r="C21" s="47"/>
      <c r="E21" s="23"/>
      <c r="F21" s="24"/>
    </row>
    <row r="22" spans="1:6" ht="15" customHeight="1" x14ac:dyDescent="0.2">
      <c r="A22" s="114"/>
      <c r="B22" s="59" t="s">
        <v>953</v>
      </c>
      <c r="C22" s="60" t="s">
        <v>779</v>
      </c>
      <c r="E22" s="23"/>
      <c r="F22" s="23"/>
    </row>
    <row r="23" spans="1:6" ht="40.5" customHeight="1" x14ac:dyDescent="0.2">
      <c r="A23" s="53" t="s">
        <v>78</v>
      </c>
      <c r="B23" s="60" t="s">
        <v>793</v>
      </c>
      <c r="C23" s="10" t="s">
        <v>574</v>
      </c>
      <c r="D23" s="24"/>
      <c r="E23" s="23"/>
      <c r="F23" s="23"/>
    </row>
    <row r="24" spans="1:6" x14ac:dyDescent="0.2">
      <c r="A24" s="28"/>
      <c r="B24" s="2">
        <v>1</v>
      </c>
      <c r="C24" s="3" t="s">
        <v>45</v>
      </c>
    </row>
    <row r="25" spans="1:6" x14ac:dyDescent="0.2">
      <c r="A25" s="37" t="s">
        <v>47</v>
      </c>
      <c r="B25" s="2">
        <v>2</v>
      </c>
      <c r="C25" s="13" t="s">
        <v>46</v>
      </c>
    </row>
    <row r="26" spans="1:6" x14ac:dyDescent="0.2">
      <c r="A26" s="37" t="s">
        <v>340</v>
      </c>
      <c r="B26" s="2">
        <v>3</v>
      </c>
      <c r="C26" s="26" t="s">
        <v>15</v>
      </c>
    </row>
    <row r="27" spans="1:6" ht="38.25" x14ac:dyDescent="0.2">
      <c r="A27" s="30" t="s">
        <v>567</v>
      </c>
      <c r="B27" s="2">
        <v>4</v>
      </c>
      <c r="C27" s="27" t="s">
        <v>48</v>
      </c>
    </row>
    <row r="28" spans="1:6" ht="69.75" customHeight="1" x14ac:dyDescent="0.2">
      <c r="A28" s="31" t="s">
        <v>568</v>
      </c>
      <c r="B28" s="2">
        <v>5</v>
      </c>
      <c r="C28" s="27" t="s">
        <v>66</v>
      </c>
    </row>
    <row r="29" spans="1:6" ht="80.25" customHeight="1" x14ac:dyDescent="0.2">
      <c r="A29" s="31" t="s">
        <v>569</v>
      </c>
      <c r="B29" s="2">
        <v>6</v>
      </c>
      <c r="C29" s="27" t="s">
        <v>67</v>
      </c>
    </row>
    <row r="30" spans="1:6" ht="25.5" x14ac:dyDescent="0.2">
      <c r="A30" s="63" t="s">
        <v>570</v>
      </c>
      <c r="B30" s="11">
        <v>7</v>
      </c>
      <c r="C30" s="64" t="s">
        <v>4</v>
      </c>
    </row>
    <row r="31" spans="1:6" x14ac:dyDescent="0.2">
      <c r="A31" s="29"/>
      <c r="B31" s="2">
        <v>8</v>
      </c>
      <c r="C31" s="4" t="s">
        <v>49</v>
      </c>
    </row>
    <row r="32" spans="1:6" x14ac:dyDescent="0.2">
      <c r="A32" s="32"/>
      <c r="B32" s="2">
        <v>9</v>
      </c>
      <c r="C32" s="3" t="s">
        <v>50</v>
      </c>
    </row>
    <row r="33" spans="1:3" ht="38.25" x14ac:dyDescent="0.2">
      <c r="A33" s="53" t="s">
        <v>78</v>
      </c>
      <c r="B33" s="55" t="s">
        <v>794</v>
      </c>
      <c r="C33" s="55" t="s">
        <v>79</v>
      </c>
    </row>
    <row r="34" spans="1:3" x14ac:dyDescent="0.2">
      <c r="A34" s="38" t="s">
        <v>52</v>
      </c>
      <c r="B34" s="6">
        <v>1</v>
      </c>
      <c r="C34" s="3" t="s">
        <v>69</v>
      </c>
    </row>
    <row r="35" spans="1:3" ht="38.25" x14ac:dyDescent="0.2">
      <c r="A35" s="31" t="s">
        <v>567</v>
      </c>
      <c r="B35" s="6">
        <v>2</v>
      </c>
      <c r="C35" s="3" t="s">
        <v>70</v>
      </c>
    </row>
    <row r="36" spans="1:3" ht="63.75" x14ac:dyDescent="0.2">
      <c r="A36" s="31" t="s">
        <v>568</v>
      </c>
      <c r="B36" s="6">
        <v>3</v>
      </c>
      <c r="C36" s="3" t="s">
        <v>71</v>
      </c>
    </row>
    <row r="37" spans="1:3" ht="63.75" x14ac:dyDescent="0.2">
      <c r="A37" s="31" t="s">
        <v>569</v>
      </c>
      <c r="B37" s="6">
        <v>4</v>
      </c>
      <c r="C37" s="3" t="s">
        <v>59</v>
      </c>
    </row>
    <row r="38" spans="1:3" ht="25.5" x14ac:dyDescent="0.2">
      <c r="A38" s="31" t="s">
        <v>570</v>
      </c>
      <c r="B38" s="6">
        <v>5</v>
      </c>
      <c r="C38" s="3" t="s">
        <v>341</v>
      </c>
    </row>
    <row r="39" spans="1:3" x14ac:dyDescent="0.2">
      <c r="A39" s="29"/>
      <c r="B39" s="6">
        <v>6</v>
      </c>
      <c r="C39" s="3" t="s">
        <v>342</v>
      </c>
    </row>
    <row r="40" spans="1:3" x14ac:dyDescent="0.2">
      <c r="A40" s="29"/>
      <c r="B40" s="6">
        <v>7</v>
      </c>
      <c r="C40" s="3" t="s">
        <v>343</v>
      </c>
    </row>
    <row r="41" spans="1:3" x14ac:dyDescent="0.2">
      <c r="A41" s="32"/>
      <c r="B41" s="6">
        <v>8</v>
      </c>
      <c r="C41" s="4" t="s">
        <v>49</v>
      </c>
    </row>
    <row r="42" spans="1:3" ht="38.25" x14ac:dyDescent="0.2">
      <c r="A42" s="53" t="s">
        <v>78</v>
      </c>
      <c r="B42" s="10" t="s">
        <v>795</v>
      </c>
      <c r="C42" s="10" t="s">
        <v>588</v>
      </c>
    </row>
    <row r="43" spans="1:3" ht="63.75" x14ac:dyDescent="0.2">
      <c r="A43" s="33" t="s">
        <v>564</v>
      </c>
      <c r="B43" s="2">
        <v>1</v>
      </c>
      <c r="C43" s="57" t="s">
        <v>14</v>
      </c>
    </row>
    <row r="44" spans="1:3" ht="63.75" x14ac:dyDescent="0.2">
      <c r="A44" s="35" t="s">
        <v>565</v>
      </c>
      <c r="B44" s="2">
        <v>2</v>
      </c>
      <c r="C44" s="57" t="s">
        <v>68</v>
      </c>
    </row>
    <row r="45" spans="1:3" ht="25.5" x14ac:dyDescent="0.2">
      <c r="A45" s="31" t="s">
        <v>566</v>
      </c>
      <c r="B45" s="2">
        <v>3</v>
      </c>
      <c r="C45" s="5" t="s">
        <v>344</v>
      </c>
    </row>
    <row r="46" spans="1:3" ht="25.5" x14ac:dyDescent="0.2">
      <c r="A46" s="36"/>
      <c r="B46" s="2">
        <v>4</v>
      </c>
      <c r="C46" s="5" t="s">
        <v>345</v>
      </c>
    </row>
    <row r="47" spans="1:3" ht="38.25" x14ac:dyDescent="0.2">
      <c r="A47" s="53" t="s">
        <v>78</v>
      </c>
      <c r="B47" s="10" t="s">
        <v>796</v>
      </c>
      <c r="C47" s="10" t="s">
        <v>681</v>
      </c>
    </row>
    <row r="48" spans="1:3" ht="63.75" x14ac:dyDescent="0.2">
      <c r="A48" s="33" t="s">
        <v>568</v>
      </c>
      <c r="B48" s="70">
        <v>1</v>
      </c>
      <c r="C48" s="72" t="s">
        <v>682</v>
      </c>
    </row>
    <row r="49" spans="1:3" ht="63.75" x14ac:dyDescent="0.2">
      <c r="A49" s="35" t="s">
        <v>569</v>
      </c>
      <c r="B49" s="70">
        <v>2</v>
      </c>
      <c r="C49" s="72" t="s">
        <v>683</v>
      </c>
    </row>
    <row r="50" spans="1:3" ht="25.5" x14ac:dyDescent="0.2">
      <c r="A50" s="73" t="s">
        <v>570</v>
      </c>
      <c r="B50" s="70">
        <v>3</v>
      </c>
      <c r="C50" s="72" t="s">
        <v>684</v>
      </c>
    </row>
    <row r="51" spans="1:3" x14ac:dyDescent="0.2">
      <c r="A51" s="40"/>
      <c r="B51" s="70">
        <v>4</v>
      </c>
      <c r="C51" s="72" t="s">
        <v>685</v>
      </c>
    </row>
    <row r="52" spans="1:3" x14ac:dyDescent="0.2">
      <c r="A52" s="40"/>
      <c r="B52" s="70">
        <v>5</v>
      </c>
      <c r="C52" s="72" t="s">
        <v>686</v>
      </c>
    </row>
    <row r="53" spans="1:3" x14ac:dyDescent="0.2">
      <c r="A53" s="40"/>
      <c r="B53" s="70">
        <v>6</v>
      </c>
      <c r="C53" s="71" t="s">
        <v>687</v>
      </c>
    </row>
    <row r="54" spans="1:3" x14ac:dyDescent="0.2">
      <c r="A54" s="40"/>
      <c r="B54" s="70">
        <v>7</v>
      </c>
      <c r="C54" s="71" t="s">
        <v>688</v>
      </c>
    </row>
    <row r="55" spans="1:3" x14ac:dyDescent="0.2">
      <c r="A55" s="40"/>
      <c r="B55" s="70">
        <v>8</v>
      </c>
      <c r="C55" s="71" t="s">
        <v>689</v>
      </c>
    </row>
    <row r="56" spans="1:3" ht="25.5" x14ac:dyDescent="0.2">
      <c r="A56" s="40"/>
      <c r="B56" s="70">
        <v>9</v>
      </c>
      <c r="C56" s="71" t="s">
        <v>690</v>
      </c>
    </row>
    <row r="57" spans="1:3" ht="25.5" x14ac:dyDescent="0.2">
      <c r="A57" s="40"/>
      <c r="B57" s="70">
        <v>10</v>
      </c>
      <c r="C57" s="71" t="s">
        <v>691</v>
      </c>
    </row>
    <row r="58" spans="1:3" ht="25.5" x14ac:dyDescent="0.2">
      <c r="A58" s="40"/>
      <c r="B58" s="70">
        <v>11</v>
      </c>
      <c r="C58" s="71" t="s">
        <v>692</v>
      </c>
    </row>
    <row r="59" spans="1:3" ht="25.5" x14ac:dyDescent="0.2">
      <c r="A59" s="40"/>
      <c r="B59" s="70">
        <v>12</v>
      </c>
      <c r="C59" s="71" t="s">
        <v>693</v>
      </c>
    </row>
    <row r="60" spans="1:3" x14ac:dyDescent="0.2">
      <c r="A60" s="40"/>
      <c r="B60" s="70">
        <v>13</v>
      </c>
      <c r="C60" s="71" t="s">
        <v>694</v>
      </c>
    </row>
    <row r="61" spans="1:3" x14ac:dyDescent="0.2">
      <c r="A61" s="40"/>
      <c r="B61" s="70">
        <v>14</v>
      </c>
      <c r="C61" s="71" t="s">
        <v>695</v>
      </c>
    </row>
    <row r="62" spans="1:3" x14ac:dyDescent="0.2">
      <c r="A62" s="40"/>
      <c r="B62" s="70">
        <v>15</v>
      </c>
      <c r="C62" s="71" t="s">
        <v>696</v>
      </c>
    </row>
    <row r="63" spans="1:3" x14ac:dyDescent="0.2">
      <c r="A63" s="40"/>
      <c r="B63" s="70">
        <v>16</v>
      </c>
      <c r="C63" s="71" t="s">
        <v>697</v>
      </c>
    </row>
    <row r="64" spans="1:3" x14ac:dyDescent="0.2">
      <c r="A64" s="40"/>
      <c r="B64" s="70">
        <v>17</v>
      </c>
      <c r="C64" s="71" t="s">
        <v>698</v>
      </c>
    </row>
    <row r="65" spans="1:3" x14ac:dyDescent="0.2">
      <c r="A65" s="40"/>
      <c r="B65" s="70">
        <v>18</v>
      </c>
      <c r="C65" s="71" t="s">
        <v>699</v>
      </c>
    </row>
    <row r="66" spans="1:3" x14ac:dyDescent="0.2">
      <c r="A66" s="40"/>
      <c r="B66" s="70">
        <v>19</v>
      </c>
      <c r="C66" s="71" t="s">
        <v>700</v>
      </c>
    </row>
    <row r="67" spans="1:3" x14ac:dyDescent="0.2">
      <c r="A67" s="40"/>
      <c r="B67" s="70">
        <v>20</v>
      </c>
      <c r="C67" s="71" t="s">
        <v>701</v>
      </c>
    </row>
    <row r="68" spans="1:3" x14ac:dyDescent="0.2">
      <c r="A68" s="40"/>
      <c r="B68" s="70">
        <v>21</v>
      </c>
      <c r="C68" s="71" t="s">
        <v>702</v>
      </c>
    </row>
    <row r="69" spans="1:3" x14ac:dyDescent="0.2">
      <c r="A69" s="40"/>
      <c r="B69" s="70">
        <v>22</v>
      </c>
      <c r="C69" s="71" t="s">
        <v>703</v>
      </c>
    </row>
    <row r="70" spans="1:3" x14ac:dyDescent="0.2">
      <c r="A70" s="40"/>
      <c r="B70" s="70">
        <v>23</v>
      </c>
      <c r="C70" s="71" t="s">
        <v>704</v>
      </c>
    </row>
    <row r="71" spans="1:3" x14ac:dyDescent="0.2">
      <c r="A71" s="40"/>
      <c r="B71" s="70">
        <v>24</v>
      </c>
      <c r="C71" s="71" t="s">
        <v>705</v>
      </c>
    </row>
    <row r="72" spans="1:3" x14ac:dyDescent="0.2">
      <c r="A72" s="40"/>
      <c r="B72" s="70">
        <v>25</v>
      </c>
      <c r="C72" s="71" t="s">
        <v>706</v>
      </c>
    </row>
    <row r="73" spans="1:3" x14ac:dyDescent="0.2">
      <c r="A73" s="40"/>
      <c r="B73" s="70">
        <v>26</v>
      </c>
      <c r="C73" s="71" t="s">
        <v>707</v>
      </c>
    </row>
    <row r="74" spans="1:3" x14ac:dyDescent="0.2">
      <c r="A74" s="40"/>
      <c r="B74" s="70">
        <v>27</v>
      </c>
      <c r="C74" s="71" t="s">
        <v>708</v>
      </c>
    </row>
    <row r="75" spans="1:3" x14ac:dyDescent="0.2">
      <c r="A75" s="40"/>
      <c r="B75" s="70">
        <v>28</v>
      </c>
      <c r="C75" s="71" t="s">
        <v>709</v>
      </c>
    </row>
    <row r="76" spans="1:3" x14ac:dyDescent="0.2">
      <c r="A76" s="40"/>
      <c r="B76" s="70">
        <v>29</v>
      </c>
      <c r="C76" s="71" t="s">
        <v>710</v>
      </c>
    </row>
    <row r="77" spans="1:3" ht="25.5" x14ac:dyDescent="0.2">
      <c r="A77" s="40"/>
      <c r="B77" s="70">
        <v>30</v>
      </c>
      <c r="C77" s="71" t="s">
        <v>711</v>
      </c>
    </row>
    <row r="78" spans="1:3" ht="25.5" x14ac:dyDescent="0.2">
      <c r="A78" s="40"/>
      <c r="B78" s="70">
        <v>31</v>
      </c>
      <c r="C78" s="71" t="s">
        <v>712</v>
      </c>
    </row>
    <row r="79" spans="1:3" x14ac:dyDescent="0.2">
      <c r="A79" s="40"/>
      <c r="B79" s="70">
        <v>32</v>
      </c>
      <c r="C79" s="71" t="s">
        <v>713</v>
      </c>
    </row>
    <row r="80" spans="1:3" x14ac:dyDescent="0.2">
      <c r="A80" s="40"/>
      <c r="B80" s="70">
        <v>33</v>
      </c>
      <c r="C80" s="71" t="s">
        <v>714</v>
      </c>
    </row>
    <row r="81" spans="1:3" x14ac:dyDescent="0.2">
      <c r="A81" s="40"/>
      <c r="B81" s="70">
        <v>34</v>
      </c>
      <c r="C81" s="71" t="s">
        <v>715</v>
      </c>
    </row>
    <row r="82" spans="1:3" x14ac:dyDescent="0.2">
      <c r="A82" s="40"/>
      <c r="B82" s="70">
        <v>35</v>
      </c>
      <c r="C82" s="71" t="s">
        <v>716</v>
      </c>
    </row>
    <row r="83" spans="1:3" x14ac:dyDescent="0.2">
      <c r="A83" s="40"/>
      <c r="B83" s="70">
        <v>36</v>
      </c>
      <c r="C83" s="71" t="s">
        <v>717</v>
      </c>
    </row>
    <row r="84" spans="1:3" x14ac:dyDescent="0.2">
      <c r="A84" s="40"/>
      <c r="B84" s="70">
        <v>37</v>
      </c>
      <c r="C84" s="71" t="s">
        <v>718</v>
      </c>
    </row>
    <row r="85" spans="1:3" x14ac:dyDescent="0.2">
      <c r="A85" s="40"/>
      <c r="B85" s="70">
        <v>38</v>
      </c>
      <c r="C85" s="71" t="s">
        <v>719</v>
      </c>
    </row>
    <row r="86" spans="1:3" x14ac:dyDescent="0.2">
      <c r="A86" s="40"/>
      <c r="B86" s="70">
        <v>39</v>
      </c>
      <c r="C86" s="71" t="s">
        <v>720</v>
      </c>
    </row>
    <row r="87" spans="1:3" x14ac:dyDescent="0.2">
      <c r="A87" s="40"/>
      <c r="B87" s="70">
        <v>40</v>
      </c>
      <c r="C87" s="71" t="s">
        <v>721</v>
      </c>
    </row>
    <row r="88" spans="1:3" x14ac:dyDescent="0.2">
      <c r="A88" s="40"/>
      <c r="B88" s="70">
        <v>41</v>
      </c>
      <c r="C88" s="71" t="s">
        <v>722</v>
      </c>
    </row>
    <row r="89" spans="1:3" x14ac:dyDescent="0.2">
      <c r="A89" s="40"/>
      <c r="B89" s="70">
        <v>42</v>
      </c>
      <c r="C89" s="71" t="s">
        <v>723</v>
      </c>
    </row>
    <row r="90" spans="1:3" x14ac:dyDescent="0.2">
      <c r="A90" s="40"/>
      <c r="B90" s="70">
        <v>43</v>
      </c>
      <c r="C90" s="71" t="s">
        <v>724</v>
      </c>
    </row>
    <row r="91" spans="1:3" x14ac:dyDescent="0.2">
      <c r="A91" s="40"/>
      <c r="B91" s="70">
        <v>44</v>
      </c>
      <c r="C91" s="71" t="s">
        <v>725</v>
      </c>
    </row>
    <row r="92" spans="1:3" x14ac:dyDescent="0.2">
      <c r="A92" s="40"/>
      <c r="B92" s="70">
        <v>45</v>
      </c>
      <c r="C92" s="71" t="s">
        <v>726</v>
      </c>
    </row>
    <row r="93" spans="1:3" x14ac:dyDescent="0.2">
      <c r="A93" s="40"/>
      <c r="B93" s="70">
        <v>46</v>
      </c>
      <c r="C93" s="71" t="s">
        <v>727</v>
      </c>
    </row>
    <row r="94" spans="1:3" x14ac:dyDescent="0.2">
      <c r="A94" s="40"/>
      <c r="B94" s="70">
        <v>47</v>
      </c>
      <c r="C94" s="71" t="s">
        <v>728</v>
      </c>
    </row>
    <row r="95" spans="1:3" x14ac:dyDescent="0.2">
      <c r="A95" s="40"/>
      <c r="B95" s="70">
        <v>48</v>
      </c>
      <c r="C95" s="71" t="s">
        <v>729</v>
      </c>
    </row>
    <row r="96" spans="1:3" x14ac:dyDescent="0.2">
      <c r="A96" s="40"/>
      <c r="B96" s="70">
        <v>49</v>
      </c>
      <c r="C96" s="71" t="s">
        <v>730</v>
      </c>
    </row>
    <row r="97" spans="1:3" x14ac:dyDescent="0.2">
      <c r="A97" s="40"/>
      <c r="B97" s="70">
        <v>50</v>
      </c>
      <c r="C97" s="71" t="s">
        <v>731</v>
      </c>
    </row>
    <row r="98" spans="1:3" x14ac:dyDescent="0.2">
      <c r="A98" s="40"/>
      <c r="B98" s="70">
        <v>51</v>
      </c>
      <c r="C98" s="71" t="s">
        <v>732</v>
      </c>
    </row>
    <row r="99" spans="1:3" x14ac:dyDescent="0.2">
      <c r="A99" s="40"/>
      <c r="B99" s="70">
        <v>52</v>
      </c>
      <c r="C99" s="71" t="s">
        <v>733</v>
      </c>
    </row>
    <row r="100" spans="1:3" x14ac:dyDescent="0.2">
      <c r="A100" s="40"/>
      <c r="B100" s="70">
        <v>53</v>
      </c>
      <c r="C100" s="71" t="s">
        <v>734</v>
      </c>
    </row>
    <row r="101" spans="1:3" x14ac:dyDescent="0.2">
      <c r="A101" s="40"/>
      <c r="B101" s="70">
        <v>54</v>
      </c>
      <c r="C101" s="71" t="s">
        <v>735</v>
      </c>
    </row>
    <row r="102" spans="1:3" x14ac:dyDescent="0.2">
      <c r="A102" s="40"/>
      <c r="B102" s="70">
        <v>55</v>
      </c>
      <c r="C102" s="71" t="s">
        <v>736</v>
      </c>
    </row>
    <row r="103" spans="1:3" x14ac:dyDescent="0.2">
      <c r="A103" s="40"/>
      <c r="B103" s="70">
        <v>56</v>
      </c>
      <c r="C103" s="71" t="s">
        <v>737</v>
      </c>
    </row>
    <row r="104" spans="1:3" x14ac:dyDescent="0.2">
      <c r="A104" s="40"/>
      <c r="B104" s="70">
        <v>57</v>
      </c>
      <c r="C104" s="71" t="s">
        <v>738</v>
      </c>
    </row>
    <row r="105" spans="1:3" ht="25.5" x14ac:dyDescent="0.2">
      <c r="A105" s="40"/>
      <c r="B105" s="70">
        <v>58</v>
      </c>
      <c r="C105" s="71" t="s">
        <v>739</v>
      </c>
    </row>
    <row r="106" spans="1:3" ht="25.5" x14ac:dyDescent="0.2">
      <c r="A106" s="40"/>
      <c r="B106" s="70">
        <v>59</v>
      </c>
      <c r="C106" s="71" t="s">
        <v>740</v>
      </c>
    </row>
    <row r="107" spans="1:3" x14ac:dyDescent="0.2">
      <c r="A107" s="40"/>
      <c r="B107" s="70">
        <v>60</v>
      </c>
      <c r="C107" s="71" t="s">
        <v>741</v>
      </c>
    </row>
    <row r="108" spans="1:3" x14ac:dyDescent="0.2">
      <c r="A108" s="40"/>
      <c r="B108" s="70">
        <v>61</v>
      </c>
      <c r="C108" s="71" t="s">
        <v>742</v>
      </c>
    </row>
    <row r="109" spans="1:3" x14ac:dyDescent="0.2">
      <c r="A109" s="40"/>
      <c r="B109" s="70">
        <v>62</v>
      </c>
      <c r="C109" s="71" t="s">
        <v>743</v>
      </c>
    </row>
    <row r="110" spans="1:3" x14ac:dyDescent="0.2">
      <c r="A110" s="40"/>
      <c r="B110" s="70">
        <v>63</v>
      </c>
      <c r="C110" s="71" t="s">
        <v>744</v>
      </c>
    </row>
    <row r="111" spans="1:3" x14ac:dyDescent="0.2">
      <c r="A111" s="40"/>
      <c r="B111" s="70">
        <v>64</v>
      </c>
      <c r="C111" s="71" t="s">
        <v>745</v>
      </c>
    </row>
    <row r="112" spans="1:3" x14ac:dyDescent="0.2">
      <c r="A112" s="40"/>
      <c r="B112" s="70">
        <v>65</v>
      </c>
      <c r="C112" s="71" t="s">
        <v>746</v>
      </c>
    </row>
    <row r="113" spans="1:3" x14ac:dyDescent="0.2">
      <c r="A113" s="40"/>
      <c r="B113" s="70">
        <v>66</v>
      </c>
      <c r="C113" s="71" t="s">
        <v>747</v>
      </c>
    </row>
    <row r="114" spans="1:3" x14ac:dyDescent="0.2">
      <c r="A114" s="40"/>
      <c r="B114" s="70">
        <v>67</v>
      </c>
      <c r="C114" s="71" t="s">
        <v>748</v>
      </c>
    </row>
    <row r="115" spans="1:3" x14ac:dyDescent="0.2">
      <c r="A115" s="40"/>
      <c r="B115" s="70">
        <v>68</v>
      </c>
      <c r="C115" s="71" t="s">
        <v>749</v>
      </c>
    </row>
    <row r="116" spans="1:3" x14ac:dyDescent="0.2">
      <c r="A116" s="40"/>
      <c r="B116" s="70">
        <v>69</v>
      </c>
      <c r="C116" s="71" t="s">
        <v>750</v>
      </c>
    </row>
    <row r="117" spans="1:3" x14ac:dyDescent="0.2">
      <c r="A117" s="40"/>
      <c r="B117" s="70">
        <v>70</v>
      </c>
      <c r="C117" s="71" t="s">
        <v>751</v>
      </c>
    </row>
    <row r="118" spans="1:3" x14ac:dyDescent="0.2">
      <c r="A118" s="40"/>
      <c r="B118" s="70">
        <v>71</v>
      </c>
      <c r="C118" s="71" t="s">
        <v>752</v>
      </c>
    </row>
    <row r="119" spans="1:3" x14ac:dyDescent="0.2">
      <c r="A119" s="40"/>
      <c r="B119" s="70">
        <v>72</v>
      </c>
      <c r="C119" s="71" t="s">
        <v>753</v>
      </c>
    </row>
    <row r="120" spans="1:3" x14ac:dyDescent="0.2">
      <c r="A120" s="40"/>
      <c r="B120" s="70">
        <v>73</v>
      </c>
      <c r="C120" s="71" t="s">
        <v>754</v>
      </c>
    </row>
    <row r="121" spans="1:3" x14ac:dyDescent="0.2">
      <c r="A121" s="40"/>
      <c r="B121" s="70">
        <v>74</v>
      </c>
      <c r="C121" s="71" t="s">
        <v>755</v>
      </c>
    </row>
    <row r="122" spans="1:3" x14ac:dyDescent="0.2">
      <c r="A122" s="40"/>
      <c r="B122" s="70">
        <v>75</v>
      </c>
      <c r="C122" s="71" t="s">
        <v>756</v>
      </c>
    </row>
    <row r="123" spans="1:3" x14ac:dyDescent="0.2">
      <c r="A123" s="40"/>
      <c r="B123" s="70">
        <v>76</v>
      </c>
      <c r="C123" s="71" t="s">
        <v>757</v>
      </c>
    </row>
    <row r="124" spans="1:3" x14ac:dyDescent="0.2">
      <c r="A124" s="40"/>
      <c r="B124" s="70">
        <v>77</v>
      </c>
      <c r="C124" s="71" t="s">
        <v>758</v>
      </c>
    </row>
    <row r="125" spans="1:3" x14ac:dyDescent="0.2">
      <c r="A125" s="40"/>
      <c r="B125" s="70">
        <v>78</v>
      </c>
      <c r="C125" s="71" t="s">
        <v>759</v>
      </c>
    </row>
    <row r="126" spans="1:3" x14ac:dyDescent="0.2">
      <c r="A126" s="40"/>
      <c r="B126" s="70">
        <v>79</v>
      </c>
      <c r="C126" s="71" t="s">
        <v>760</v>
      </c>
    </row>
    <row r="127" spans="1:3" x14ac:dyDescent="0.2">
      <c r="A127" s="40"/>
      <c r="B127" s="70">
        <v>80</v>
      </c>
      <c r="C127" s="71" t="s">
        <v>761</v>
      </c>
    </row>
    <row r="128" spans="1:3" x14ac:dyDescent="0.2">
      <c r="A128" s="40"/>
      <c r="B128" s="70">
        <v>81</v>
      </c>
      <c r="C128" s="71" t="s">
        <v>762</v>
      </c>
    </row>
    <row r="129" spans="1:3" x14ac:dyDescent="0.2">
      <c r="A129" s="40"/>
      <c r="B129" s="70">
        <v>82</v>
      </c>
      <c r="C129" s="71" t="s">
        <v>763</v>
      </c>
    </row>
    <row r="130" spans="1:3" x14ac:dyDescent="0.2">
      <c r="A130" s="40"/>
      <c r="B130" s="70">
        <v>83</v>
      </c>
      <c r="C130" s="71" t="s">
        <v>764</v>
      </c>
    </row>
    <row r="131" spans="1:3" x14ac:dyDescent="0.2">
      <c r="A131" s="40"/>
      <c r="B131" s="70">
        <v>84</v>
      </c>
      <c r="C131" s="71" t="s">
        <v>765</v>
      </c>
    </row>
    <row r="132" spans="1:3" x14ac:dyDescent="0.2">
      <c r="A132" s="40"/>
      <c r="B132" s="70">
        <v>85</v>
      </c>
      <c r="C132" s="71" t="s">
        <v>766</v>
      </c>
    </row>
    <row r="133" spans="1:3" ht="25.5" x14ac:dyDescent="0.2">
      <c r="A133" s="40"/>
      <c r="B133" s="70">
        <v>86</v>
      </c>
      <c r="C133" s="71" t="s">
        <v>767</v>
      </c>
    </row>
    <row r="134" spans="1:3" x14ac:dyDescent="0.2">
      <c r="A134" s="40"/>
      <c r="B134" s="70">
        <v>87</v>
      </c>
      <c r="C134" s="71" t="s">
        <v>768</v>
      </c>
    </row>
    <row r="135" spans="1:3" x14ac:dyDescent="0.2">
      <c r="A135" s="40"/>
      <c r="B135" s="70">
        <v>88</v>
      </c>
      <c r="C135" s="71" t="s">
        <v>769</v>
      </c>
    </row>
    <row r="136" spans="1:3" x14ac:dyDescent="0.2">
      <c r="A136" s="40"/>
      <c r="B136" s="70">
        <v>89</v>
      </c>
      <c r="C136" s="71" t="s">
        <v>770</v>
      </c>
    </row>
    <row r="137" spans="1:3" x14ac:dyDescent="0.2">
      <c r="A137" s="40"/>
      <c r="B137" s="70">
        <v>90</v>
      </c>
      <c r="C137" s="71" t="s">
        <v>771</v>
      </c>
    </row>
    <row r="138" spans="1:3" x14ac:dyDescent="0.2">
      <c r="A138" s="40"/>
      <c r="B138" s="70">
        <v>91</v>
      </c>
      <c r="C138" s="71" t="s">
        <v>772</v>
      </c>
    </row>
    <row r="139" spans="1:3" x14ac:dyDescent="0.2">
      <c r="A139" s="40"/>
      <c r="B139" s="70">
        <v>92</v>
      </c>
      <c r="C139" s="71" t="s">
        <v>773</v>
      </c>
    </row>
    <row r="140" spans="1:3" x14ac:dyDescent="0.2">
      <c r="A140" s="40"/>
      <c r="B140" s="70">
        <v>93</v>
      </c>
      <c r="C140" s="71" t="s">
        <v>774</v>
      </c>
    </row>
    <row r="141" spans="1:3" x14ac:dyDescent="0.2">
      <c r="A141" s="40"/>
      <c r="B141" s="70">
        <v>94</v>
      </c>
      <c r="C141" s="71" t="s">
        <v>775</v>
      </c>
    </row>
    <row r="142" spans="1:3" x14ac:dyDescent="0.2">
      <c r="A142" s="40"/>
      <c r="B142" s="70">
        <v>95</v>
      </c>
      <c r="C142" s="71" t="s">
        <v>780</v>
      </c>
    </row>
    <row r="143" spans="1:3" x14ac:dyDescent="0.2">
      <c r="A143" s="40"/>
      <c r="B143" s="70">
        <v>96</v>
      </c>
      <c r="C143" s="71" t="s">
        <v>781</v>
      </c>
    </row>
    <row r="144" spans="1:3" x14ac:dyDescent="0.2">
      <c r="A144" s="40"/>
      <c r="B144" s="70">
        <v>97</v>
      </c>
      <c r="C144" s="71" t="s">
        <v>782</v>
      </c>
    </row>
    <row r="145" spans="1:3" ht="25.5" x14ac:dyDescent="0.2">
      <c r="A145" s="40"/>
      <c r="B145" s="70">
        <v>98</v>
      </c>
      <c r="C145" s="71" t="s">
        <v>783</v>
      </c>
    </row>
    <row r="146" spans="1:3" ht="25.5" x14ac:dyDescent="0.2">
      <c r="A146" s="40"/>
      <c r="B146" s="70">
        <v>99</v>
      </c>
      <c r="C146" s="71" t="s">
        <v>784</v>
      </c>
    </row>
    <row r="147" spans="1:3" x14ac:dyDescent="0.2">
      <c r="A147" s="40"/>
      <c r="B147" s="70">
        <v>100</v>
      </c>
      <c r="C147" s="71" t="s">
        <v>785</v>
      </c>
    </row>
    <row r="148" spans="1:3" ht="38.25" x14ac:dyDescent="0.2">
      <c r="A148" s="53" t="s">
        <v>78</v>
      </c>
      <c r="B148" s="10" t="s">
        <v>828</v>
      </c>
      <c r="C148" s="10" t="s">
        <v>826</v>
      </c>
    </row>
    <row r="149" spans="1:3" ht="63.75" x14ac:dyDescent="0.2">
      <c r="A149" s="33" t="s">
        <v>568</v>
      </c>
      <c r="B149" s="70">
        <v>1</v>
      </c>
      <c r="C149" s="72" t="s">
        <v>823</v>
      </c>
    </row>
    <row r="150" spans="1:3" ht="63.75" x14ac:dyDescent="0.2">
      <c r="A150" s="35" t="s">
        <v>569</v>
      </c>
      <c r="B150" s="70">
        <v>2</v>
      </c>
      <c r="C150" s="72" t="s">
        <v>821</v>
      </c>
    </row>
    <row r="151" spans="1:3" ht="25.5" x14ac:dyDescent="0.2">
      <c r="A151" s="73" t="s">
        <v>570</v>
      </c>
      <c r="B151" s="70">
        <v>3</v>
      </c>
      <c r="C151" s="72" t="s">
        <v>822</v>
      </c>
    </row>
    <row r="152" spans="1:3" ht="39.950000000000003" customHeight="1" x14ac:dyDescent="0.2">
      <c r="A152" s="53" t="s">
        <v>78</v>
      </c>
      <c r="B152" s="54" t="s">
        <v>930</v>
      </c>
      <c r="C152" s="54" t="s">
        <v>888</v>
      </c>
    </row>
    <row r="153" spans="1:3" ht="66" customHeight="1" x14ac:dyDescent="0.2">
      <c r="A153" s="161" t="s">
        <v>868</v>
      </c>
      <c r="B153" s="2">
        <v>1</v>
      </c>
      <c r="C153" s="100" t="s">
        <v>339</v>
      </c>
    </row>
    <row r="154" spans="1:3" ht="66" customHeight="1" x14ac:dyDescent="0.2">
      <c r="A154" s="162"/>
      <c r="B154" s="2">
        <v>2</v>
      </c>
      <c r="C154" s="100" t="s">
        <v>338</v>
      </c>
    </row>
    <row r="155" spans="1:3" ht="39.950000000000003" customHeight="1" x14ac:dyDescent="0.2">
      <c r="A155" s="53" t="s">
        <v>78</v>
      </c>
      <c r="B155" s="10" t="s">
        <v>929</v>
      </c>
      <c r="C155" s="10" t="s">
        <v>893</v>
      </c>
    </row>
    <row r="156" spans="1:3" ht="26.1" customHeight="1" x14ac:dyDescent="0.2">
      <c r="A156" s="107"/>
      <c r="B156" s="2">
        <v>1</v>
      </c>
      <c r="C156" s="115" t="s">
        <v>73</v>
      </c>
    </row>
    <row r="157" spans="1:3" ht="39.950000000000003" customHeight="1" x14ac:dyDescent="0.2">
      <c r="A157" s="53" t="s">
        <v>78</v>
      </c>
      <c r="B157" s="10" t="s">
        <v>928</v>
      </c>
      <c r="C157" s="10" t="s">
        <v>894</v>
      </c>
    </row>
    <row r="158" spans="1:3" ht="26.1" customHeight="1" x14ac:dyDescent="0.2">
      <c r="A158" s="148" t="s">
        <v>868</v>
      </c>
      <c r="B158" s="2">
        <v>1</v>
      </c>
      <c r="C158" s="116" t="s">
        <v>351</v>
      </c>
    </row>
    <row r="159" spans="1:3" ht="26.1" customHeight="1" x14ac:dyDescent="0.2">
      <c r="A159" s="146"/>
      <c r="B159" s="2">
        <v>2</v>
      </c>
      <c r="C159" s="116" t="s">
        <v>352</v>
      </c>
    </row>
    <row r="160" spans="1:3" ht="26.1" customHeight="1" x14ac:dyDescent="0.2">
      <c r="A160" s="146"/>
      <c r="B160" s="2">
        <v>3</v>
      </c>
      <c r="C160" s="116" t="s">
        <v>350</v>
      </c>
    </row>
    <row r="161" spans="1:6" ht="26.1" customHeight="1" x14ac:dyDescent="0.2">
      <c r="A161" s="146"/>
      <c r="B161" s="2">
        <v>4</v>
      </c>
      <c r="C161" s="116" t="s">
        <v>353</v>
      </c>
    </row>
    <row r="162" spans="1:6" ht="26.1" customHeight="1" x14ac:dyDescent="0.2">
      <c r="A162" s="146"/>
      <c r="B162" s="2">
        <v>5</v>
      </c>
      <c r="C162" s="116" t="s">
        <v>354</v>
      </c>
    </row>
    <row r="163" spans="1:6" ht="26.1" customHeight="1" x14ac:dyDescent="0.2">
      <c r="A163" s="146"/>
      <c r="B163" s="2">
        <v>6</v>
      </c>
      <c r="C163" s="116" t="s">
        <v>355</v>
      </c>
    </row>
    <row r="164" spans="1:6" ht="26.1" customHeight="1" x14ac:dyDescent="0.2">
      <c r="A164" s="146"/>
      <c r="B164" s="2">
        <v>7</v>
      </c>
      <c r="C164" s="116" t="s">
        <v>0</v>
      </c>
    </row>
    <row r="165" spans="1:6" ht="26.1" customHeight="1" x14ac:dyDescent="0.2">
      <c r="A165" s="158"/>
      <c r="B165" s="2">
        <v>8</v>
      </c>
      <c r="C165" s="116" t="s">
        <v>1</v>
      </c>
    </row>
    <row r="166" spans="1:6" ht="25.5" x14ac:dyDescent="0.2">
      <c r="A166" s="53" t="s">
        <v>78</v>
      </c>
      <c r="B166" s="10" t="s">
        <v>797</v>
      </c>
      <c r="C166" s="10" t="s">
        <v>786</v>
      </c>
    </row>
    <row r="167" spans="1:6" ht="25.5" x14ac:dyDescent="0.2">
      <c r="A167" s="45"/>
      <c r="B167" s="6">
        <v>1</v>
      </c>
      <c r="C167" s="15" t="s">
        <v>790</v>
      </c>
    </row>
    <row r="168" spans="1:6" ht="25.5" x14ac:dyDescent="0.2">
      <c r="A168" s="46"/>
      <c r="B168" s="6">
        <v>2</v>
      </c>
      <c r="C168" s="15" t="s">
        <v>791</v>
      </c>
    </row>
    <row r="169" spans="1:6" ht="38.25" x14ac:dyDescent="0.2">
      <c r="A169" s="46"/>
      <c r="B169" s="6">
        <v>3</v>
      </c>
      <c r="C169" s="15" t="s">
        <v>792</v>
      </c>
    </row>
    <row r="170" spans="1:6" ht="25.5" x14ac:dyDescent="0.2">
      <c r="A170" s="53" t="s">
        <v>78</v>
      </c>
      <c r="B170" s="10" t="s">
        <v>830</v>
      </c>
      <c r="C170" s="10" t="s">
        <v>798</v>
      </c>
    </row>
    <row r="171" spans="1:6" x14ac:dyDescent="0.2">
      <c r="A171" s="46"/>
      <c r="B171" s="6">
        <v>1</v>
      </c>
      <c r="C171" s="74" t="s">
        <v>799</v>
      </c>
    </row>
    <row r="172" spans="1:6" x14ac:dyDescent="0.2">
      <c r="A172" s="46"/>
      <c r="B172" s="6">
        <v>2</v>
      </c>
      <c r="C172" s="74" t="s">
        <v>803</v>
      </c>
    </row>
    <row r="173" spans="1:6" x14ac:dyDescent="0.2">
      <c r="A173" s="46"/>
      <c r="B173" s="6">
        <v>3</v>
      </c>
      <c r="C173" s="74" t="s">
        <v>800</v>
      </c>
    </row>
    <row r="174" spans="1:6" x14ac:dyDescent="0.2">
      <c r="A174" s="46"/>
      <c r="B174" s="6">
        <v>4</v>
      </c>
      <c r="C174" s="74" t="s">
        <v>801</v>
      </c>
    </row>
    <row r="175" spans="1:6" x14ac:dyDescent="0.2">
      <c r="A175" s="46"/>
      <c r="B175" s="6">
        <v>5</v>
      </c>
      <c r="C175" s="74" t="s">
        <v>802</v>
      </c>
    </row>
    <row r="176" spans="1:6" s="19" customFormat="1" ht="38.25" x14ac:dyDescent="0.2">
      <c r="A176" s="53" t="s">
        <v>78</v>
      </c>
      <c r="B176" s="10" t="s">
        <v>831</v>
      </c>
      <c r="C176" s="56" t="s">
        <v>901</v>
      </c>
      <c r="E176" s="1"/>
      <c r="F176" s="1"/>
    </row>
    <row r="177" spans="1:6" s="19" customFormat="1" ht="63.75" x14ac:dyDescent="0.2">
      <c r="A177" s="33" t="s">
        <v>575</v>
      </c>
      <c r="B177" s="2">
        <v>1</v>
      </c>
      <c r="C177" s="68" t="s">
        <v>7</v>
      </c>
      <c r="E177" s="1"/>
      <c r="F177" s="1"/>
    </row>
    <row r="178" spans="1:6" s="19" customFormat="1" ht="25.5" x14ac:dyDescent="0.2">
      <c r="A178" s="61" t="s">
        <v>606</v>
      </c>
      <c r="B178" s="2">
        <v>2</v>
      </c>
      <c r="C178" s="68" t="s">
        <v>609</v>
      </c>
      <c r="E178" s="1"/>
      <c r="F178" s="1"/>
    </row>
    <row r="179" spans="1:6" s="19" customFormat="1" ht="15" x14ac:dyDescent="0.25">
      <c r="A179" s="40"/>
      <c r="B179" s="2">
        <v>3</v>
      </c>
      <c r="C179" s="65" t="s">
        <v>610</v>
      </c>
      <c r="E179" s="1"/>
      <c r="F179" s="1"/>
    </row>
    <row r="180" spans="1:6" s="19" customFormat="1" ht="15" x14ac:dyDescent="0.25">
      <c r="A180" s="40"/>
      <c r="B180" s="2">
        <v>4</v>
      </c>
      <c r="C180" s="66" t="s">
        <v>38</v>
      </c>
      <c r="E180" s="1"/>
      <c r="F180" s="1"/>
    </row>
    <row r="181" spans="1:6" s="19" customFormat="1" ht="15" x14ac:dyDescent="0.25">
      <c r="A181" s="40"/>
      <c r="B181" s="2">
        <v>5</v>
      </c>
      <c r="C181" s="65" t="s">
        <v>611</v>
      </c>
      <c r="E181" s="1"/>
      <c r="F181" s="1"/>
    </row>
    <row r="182" spans="1:6" s="19" customFormat="1" ht="15" x14ac:dyDescent="0.25">
      <c r="A182" s="40"/>
      <c r="B182" s="2">
        <v>6</v>
      </c>
      <c r="C182" s="65" t="s">
        <v>612</v>
      </c>
      <c r="E182" s="1"/>
      <c r="F182" s="1"/>
    </row>
    <row r="183" spans="1:6" s="19" customFormat="1" ht="15" x14ac:dyDescent="0.25">
      <c r="A183" s="40"/>
      <c r="B183" s="2">
        <v>7</v>
      </c>
      <c r="C183" s="65" t="s">
        <v>613</v>
      </c>
      <c r="E183" s="1"/>
      <c r="F183" s="1"/>
    </row>
    <row r="184" spans="1:6" s="19" customFormat="1" ht="15" x14ac:dyDescent="0.25">
      <c r="A184" s="40"/>
      <c r="B184" s="2">
        <v>8</v>
      </c>
      <c r="C184" s="65" t="s">
        <v>614</v>
      </c>
      <c r="E184" s="1"/>
      <c r="F184" s="1"/>
    </row>
    <row r="185" spans="1:6" s="19" customFormat="1" ht="15" x14ac:dyDescent="0.25">
      <c r="A185" s="40"/>
      <c r="B185" s="2">
        <v>9</v>
      </c>
      <c r="C185" s="65" t="s">
        <v>615</v>
      </c>
      <c r="E185" s="1"/>
      <c r="F185" s="1"/>
    </row>
    <row r="186" spans="1:6" s="19" customFormat="1" ht="15" x14ac:dyDescent="0.25">
      <c r="A186" s="40"/>
      <c r="B186" s="2">
        <v>10</v>
      </c>
      <c r="C186" s="65" t="s">
        <v>616</v>
      </c>
      <c r="E186" s="1"/>
      <c r="F186" s="1"/>
    </row>
    <row r="187" spans="1:6" s="19" customFormat="1" ht="15" x14ac:dyDescent="0.25">
      <c r="A187" s="40"/>
      <c r="B187" s="2">
        <v>11</v>
      </c>
      <c r="C187" s="65" t="s">
        <v>617</v>
      </c>
      <c r="E187" s="1"/>
      <c r="F187" s="1"/>
    </row>
    <row r="188" spans="1:6" s="19" customFormat="1" ht="15" x14ac:dyDescent="0.25">
      <c r="A188" s="40"/>
      <c r="B188" s="2">
        <v>12</v>
      </c>
      <c r="C188" s="65" t="s">
        <v>618</v>
      </c>
      <c r="E188" s="1"/>
      <c r="F188" s="1"/>
    </row>
    <row r="189" spans="1:6" s="19" customFormat="1" ht="15" x14ac:dyDescent="0.25">
      <c r="A189" s="40"/>
      <c r="B189" s="2">
        <v>13</v>
      </c>
      <c r="C189" s="65" t="s">
        <v>619</v>
      </c>
      <c r="E189" s="1"/>
      <c r="F189" s="1"/>
    </row>
    <row r="190" spans="1:6" s="19" customFormat="1" ht="15" x14ac:dyDescent="0.25">
      <c r="A190" s="40"/>
      <c r="B190" s="2">
        <v>14</v>
      </c>
      <c r="C190" s="65" t="s">
        <v>620</v>
      </c>
      <c r="E190" s="1"/>
      <c r="F190" s="1"/>
    </row>
    <row r="191" spans="1:6" s="19" customFormat="1" ht="15" x14ac:dyDescent="0.25">
      <c r="A191" s="40"/>
      <c r="B191" s="2">
        <v>15</v>
      </c>
      <c r="C191" s="65" t="s">
        <v>621</v>
      </c>
      <c r="E191" s="1"/>
      <c r="F191" s="1"/>
    </row>
    <row r="192" spans="1:6" s="19" customFormat="1" ht="15" x14ac:dyDescent="0.25">
      <c r="A192" s="40"/>
      <c r="B192" s="2">
        <v>16</v>
      </c>
      <c r="C192" s="65" t="s">
        <v>622</v>
      </c>
      <c r="E192" s="1"/>
      <c r="F192" s="1"/>
    </row>
    <row r="193" spans="1:6" s="19" customFormat="1" ht="15" x14ac:dyDescent="0.25">
      <c r="A193" s="40"/>
      <c r="B193" s="2">
        <v>17</v>
      </c>
      <c r="C193" s="65" t="s">
        <v>623</v>
      </c>
      <c r="E193" s="1"/>
      <c r="F193" s="1"/>
    </row>
    <row r="194" spans="1:6" s="19" customFormat="1" ht="15" x14ac:dyDescent="0.25">
      <c r="A194" s="40"/>
      <c r="B194" s="2">
        <v>18</v>
      </c>
      <c r="C194" s="65" t="s">
        <v>624</v>
      </c>
      <c r="E194" s="1"/>
      <c r="F194" s="1"/>
    </row>
    <row r="195" spans="1:6" s="19" customFormat="1" ht="30" x14ac:dyDescent="0.25">
      <c r="A195" s="40"/>
      <c r="B195" s="2">
        <v>19</v>
      </c>
      <c r="C195" s="67" t="s">
        <v>625</v>
      </c>
      <c r="E195" s="1"/>
      <c r="F195" s="1"/>
    </row>
    <row r="196" spans="1:6" s="19" customFormat="1" ht="15" x14ac:dyDescent="0.25">
      <c r="A196" s="40"/>
      <c r="B196" s="2">
        <v>20</v>
      </c>
      <c r="C196" s="67" t="s">
        <v>12</v>
      </c>
      <c r="E196" s="1"/>
      <c r="F196" s="1"/>
    </row>
    <row r="197" spans="1:6" s="19" customFormat="1" ht="15" x14ac:dyDescent="0.25">
      <c r="A197" s="40"/>
      <c r="B197" s="2">
        <v>21</v>
      </c>
      <c r="C197" s="67" t="s">
        <v>2</v>
      </c>
      <c r="E197" s="1"/>
      <c r="F197" s="1"/>
    </row>
    <row r="198" spans="1:6" s="19" customFormat="1" ht="15" x14ac:dyDescent="0.25">
      <c r="A198" s="40"/>
      <c r="B198" s="2">
        <v>22</v>
      </c>
      <c r="C198" s="67" t="s">
        <v>626</v>
      </c>
      <c r="E198" s="1"/>
      <c r="F198" s="1"/>
    </row>
    <row r="199" spans="1:6" s="19" customFormat="1" ht="15" x14ac:dyDescent="0.25">
      <c r="A199" s="40"/>
      <c r="B199" s="2">
        <v>23</v>
      </c>
      <c r="C199" s="67" t="s">
        <v>627</v>
      </c>
      <c r="E199" s="1"/>
      <c r="F199" s="1"/>
    </row>
    <row r="200" spans="1:6" s="19" customFormat="1" ht="15" x14ac:dyDescent="0.25">
      <c r="A200" s="40"/>
      <c r="B200" s="2">
        <v>24</v>
      </c>
      <c r="C200" s="67" t="s">
        <v>628</v>
      </c>
      <c r="E200" s="1"/>
      <c r="F200" s="1"/>
    </row>
    <row r="201" spans="1:6" s="19" customFormat="1" ht="15" x14ac:dyDescent="0.25">
      <c r="A201" s="40"/>
      <c r="B201" s="2">
        <v>25</v>
      </c>
      <c r="C201" s="67" t="s">
        <v>629</v>
      </c>
      <c r="E201" s="1"/>
      <c r="F201" s="1"/>
    </row>
    <row r="202" spans="1:6" s="19" customFormat="1" ht="15" x14ac:dyDescent="0.25">
      <c r="A202" s="40"/>
      <c r="B202" s="2">
        <v>26</v>
      </c>
      <c r="C202" s="67" t="s">
        <v>630</v>
      </c>
      <c r="E202" s="1"/>
      <c r="F202" s="1"/>
    </row>
    <row r="203" spans="1:6" s="19" customFormat="1" ht="15" x14ac:dyDescent="0.25">
      <c r="A203" s="40"/>
      <c r="B203" s="2">
        <v>27</v>
      </c>
      <c r="C203" s="67" t="s">
        <v>631</v>
      </c>
      <c r="E203" s="1"/>
      <c r="F203" s="1"/>
    </row>
    <row r="204" spans="1:6" s="19" customFormat="1" ht="15" x14ac:dyDescent="0.25">
      <c r="A204" s="40"/>
      <c r="B204" s="2">
        <v>28</v>
      </c>
      <c r="C204" s="67" t="s">
        <v>632</v>
      </c>
      <c r="E204" s="1"/>
      <c r="F204" s="1"/>
    </row>
    <row r="205" spans="1:6" s="19" customFormat="1" ht="15" x14ac:dyDescent="0.25">
      <c r="A205" s="40"/>
      <c r="B205" s="2">
        <v>29</v>
      </c>
      <c r="C205" s="67" t="s">
        <v>633</v>
      </c>
      <c r="E205" s="1"/>
      <c r="F205" s="1"/>
    </row>
    <row r="206" spans="1:6" s="19" customFormat="1" ht="15" x14ac:dyDescent="0.25">
      <c r="A206" s="40"/>
      <c r="B206" s="2">
        <v>30</v>
      </c>
      <c r="C206" s="67" t="s">
        <v>634</v>
      </c>
      <c r="E206" s="1"/>
      <c r="F206" s="1"/>
    </row>
    <row r="207" spans="1:6" s="19" customFormat="1" ht="15" x14ac:dyDescent="0.25">
      <c r="A207" s="40"/>
      <c r="B207" s="2">
        <v>31</v>
      </c>
      <c r="C207" s="67" t="s">
        <v>635</v>
      </c>
      <c r="E207" s="1"/>
      <c r="F207" s="1"/>
    </row>
    <row r="208" spans="1:6" s="19" customFormat="1" ht="15" x14ac:dyDescent="0.25">
      <c r="A208" s="40"/>
      <c r="B208" s="2">
        <v>32</v>
      </c>
      <c r="C208" s="67" t="s">
        <v>636</v>
      </c>
      <c r="E208" s="1"/>
      <c r="F208" s="1"/>
    </row>
    <row r="209" spans="1:6" s="19" customFormat="1" ht="15" x14ac:dyDescent="0.25">
      <c r="A209" s="40"/>
      <c r="B209" s="2">
        <v>33</v>
      </c>
      <c r="C209" s="67" t="s">
        <v>637</v>
      </c>
      <c r="E209" s="1"/>
      <c r="F209" s="1"/>
    </row>
    <row r="210" spans="1:6" s="19" customFormat="1" ht="15" x14ac:dyDescent="0.25">
      <c r="A210" s="40"/>
      <c r="B210" s="2">
        <v>34</v>
      </c>
      <c r="C210" s="67" t="s">
        <v>638</v>
      </c>
      <c r="E210" s="1"/>
      <c r="F210" s="1"/>
    </row>
    <row r="211" spans="1:6" s="19" customFormat="1" ht="30" x14ac:dyDescent="0.25">
      <c r="A211" s="40"/>
      <c r="B211" s="2">
        <v>35</v>
      </c>
      <c r="C211" s="67" t="s">
        <v>639</v>
      </c>
      <c r="E211" s="1"/>
      <c r="F211" s="1"/>
    </row>
    <row r="212" spans="1:6" s="19" customFormat="1" ht="15" x14ac:dyDescent="0.25">
      <c r="A212" s="40"/>
      <c r="B212" s="2">
        <v>36</v>
      </c>
      <c r="C212" s="67" t="s">
        <v>640</v>
      </c>
      <c r="E212" s="1"/>
      <c r="F212" s="1"/>
    </row>
    <row r="213" spans="1:6" s="19" customFormat="1" ht="15" x14ac:dyDescent="0.25">
      <c r="A213" s="40"/>
      <c r="B213" s="2">
        <v>37</v>
      </c>
      <c r="C213" s="67" t="s">
        <v>641</v>
      </c>
      <c r="E213" s="1"/>
      <c r="F213" s="1"/>
    </row>
    <row r="214" spans="1:6" s="19" customFormat="1" ht="15" x14ac:dyDescent="0.25">
      <c r="A214" s="40"/>
      <c r="B214" s="2">
        <v>38</v>
      </c>
      <c r="C214" s="67" t="s">
        <v>642</v>
      </c>
      <c r="E214" s="1"/>
      <c r="F214" s="1"/>
    </row>
    <row r="215" spans="1:6" s="19" customFormat="1" ht="15" x14ac:dyDescent="0.25">
      <c r="A215" s="40"/>
      <c r="B215" s="2">
        <v>39</v>
      </c>
      <c r="C215" s="67" t="s">
        <v>643</v>
      </c>
      <c r="E215" s="1"/>
      <c r="F215" s="1"/>
    </row>
    <row r="216" spans="1:6" s="19" customFormat="1" ht="15" x14ac:dyDescent="0.25">
      <c r="A216" s="40"/>
      <c r="B216" s="2">
        <v>40</v>
      </c>
      <c r="C216" s="67" t="s">
        <v>644</v>
      </c>
      <c r="E216" s="1"/>
      <c r="F216" s="1"/>
    </row>
    <row r="217" spans="1:6" s="19" customFormat="1" ht="15" x14ac:dyDescent="0.25">
      <c r="A217" s="40"/>
      <c r="B217" s="2">
        <v>41</v>
      </c>
      <c r="C217" s="21" t="s">
        <v>645</v>
      </c>
      <c r="E217" s="1"/>
      <c r="F217" s="1"/>
    </row>
    <row r="218" spans="1:6" s="19" customFormat="1" ht="15" x14ac:dyDescent="0.25">
      <c r="A218" s="40"/>
      <c r="B218" s="2">
        <v>42</v>
      </c>
      <c r="C218" s="67" t="s">
        <v>646</v>
      </c>
      <c r="E218" s="1"/>
      <c r="F218" s="1"/>
    </row>
    <row r="219" spans="1:6" s="19" customFormat="1" ht="15" x14ac:dyDescent="0.25">
      <c r="A219" s="40"/>
      <c r="B219" s="2">
        <v>43</v>
      </c>
      <c r="C219" s="67" t="s">
        <v>8</v>
      </c>
      <c r="E219" s="1"/>
      <c r="F219" s="1"/>
    </row>
    <row r="220" spans="1:6" s="19" customFormat="1" ht="15" x14ac:dyDescent="0.25">
      <c r="A220" s="40"/>
      <c r="B220" s="2">
        <v>44</v>
      </c>
      <c r="C220" s="67" t="s">
        <v>10</v>
      </c>
      <c r="E220" s="1"/>
      <c r="F220" s="1"/>
    </row>
    <row r="221" spans="1:6" s="19" customFormat="1" ht="15" x14ac:dyDescent="0.25">
      <c r="A221" s="40"/>
      <c r="B221" s="2">
        <v>45</v>
      </c>
      <c r="C221" s="67" t="s">
        <v>647</v>
      </c>
      <c r="E221" s="1"/>
      <c r="F221" s="1"/>
    </row>
    <row r="222" spans="1:6" s="19" customFormat="1" ht="15" x14ac:dyDescent="0.25">
      <c r="A222" s="40"/>
      <c r="B222" s="2">
        <v>46</v>
      </c>
      <c r="C222" s="67" t="s">
        <v>648</v>
      </c>
      <c r="E222" s="1"/>
      <c r="F222" s="1"/>
    </row>
    <row r="223" spans="1:6" s="19" customFormat="1" ht="15" x14ac:dyDescent="0.25">
      <c r="A223" s="40"/>
      <c r="B223" s="2">
        <v>47</v>
      </c>
      <c r="C223" s="67" t="s">
        <v>649</v>
      </c>
      <c r="E223" s="1"/>
      <c r="F223" s="1"/>
    </row>
    <row r="224" spans="1:6" s="19" customFormat="1" ht="15" x14ac:dyDescent="0.25">
      <c r="A224" s="40"/>
      <c r="B224" s="2">
        <v>48</v>
      </c>
      <c r="C224" s="67" t="s">
        <v>650</v>
      </c>
      <c r="E224" s="1"/>
      <c r="F224" s="1"/>
    </row>
    <row r="225" spans="1:6" s="19" customFormat="1" ht="15" x14ac:dyDescent="0.25">
      <c r="A225" s="40"/>
      <c r="B225" s="2">
        <v>49</v>
      </c>
      <c r="C225" s="67" t="s">
        <v>651</v>
      </c>
      <c r="E225" s="1"/>
      <c r="F225" s="1"/>
    </row>
    <row r="226" spans="1:6" s="19" customFormat="1" ht="15" x14ac:dyDescent="0.25">
      <c r="A226" s="40"/>
      <c r="B226" s="2">
        <v>50</v>
      </c>
      <c r="C226" s="67" t="s">
        <v>652</v>
      </c>
      <c r="E226" s="1"/>
      <c r="F226" s="1"/>
    </row>
    <row r="227" spans="1:6" s="19" customFormat="1" ht="15" x14ac:dyDescent="0.25">
      <c r="A227" s="40"/>
      <c r="B227" s="2">
        <v>51</v>
      </c>
      <c r="C227" s="67" t="s">
        <v>653</v>
      </c>
      <c r="E227" s="1"/>
      <c r="F227" s="1"/>
    </row>
    <row r="228" spans="1:6" s="19" customFormat="1" ht="15" x14ac:dyDescent="0.25">
      <c r="A228" s="40"/>
      <c r="B228" s="2">
        <v>52</v>
      </c>
      <c r="C228" s="21" t="s">
        <v>654</v>
      </c>
      <c r="E228" s="1"/>
      <c r="F228" s="1"/>
    </row>
    <row r="229" spans="1:6" s="19" customFormat="1" ht="15" x14ac:dyDescent="0.25">
      <c r="A229" s="40"/>
      <c r="B229" s="2">
        <v>53</v>
      </c>
      <c r="C229" s="21" t="s">
        <v>655</v>
      </c>
      <c r="E229" s="1"/>
      <c r="F229" s="1"/>
    </row>
    <row r="230" spans="1:6" s="19" customFormat="1" ht="15" x14ac:dyDescent="0.25">
      <c r="A230" s="40"/>
      <c r="B230" s="2">
        <v>54</v>
      </c>
      <c r="C230" s="69" t="s">
        <v>656</v>
      </c>
      <c r="E230" s="1"/>
      <c r="F230" s="1"/>
    </row>
    <row r="231" spans="1:6" s="19" customFormat="1" ht="15" x14ac:dyDescent="0.25">
      <c r="A231" s="40"/>
      <c r="B231" s="2">
        <v>55</v>
      </c>
      <c r="C231" s="67" t="s">
        <v>657</v>
      </c>
      <c r="E231" s="1"/>
      <c r="F231" s="1"/>
    </row>
    <row r="232" spans="1:6" s="19" customFormat="1" ht="15" x14ac:dyDescent="0.25">
      <c r="A232" s="40"/>
      <c r="B232" s="2">
        <v>56</v>
      </c>
      <c r="C232" s="67" t="s">
        <v>658</v>
      </c>
      <c r="E232" s="1"/>
      <c r="F232" s="1"/>
    </row>
    <row r="233" spans="1:6" s="19" customFormat="1" ht="15" x14ac:dyDescent="0.25">
      <c r="A233" s="40"/>
      <c r="B233" s="2">
        <v>57</v>
      </c>
      <c r="C233" s="67" t="s">
        <v>659</v>
      </c>
      <c r="E233" s="1"/>
      <c r="F233" s="1"/>
    </row>
    <row r="234" spans="1:6" s="19" customFormat="1" ht="15" x14ac:dyDescent="0.25">
      <c r="A234" s="40"/>
      <c r="B234" s="2">
        <v>58</v>
      </c>
      <c r="C234" s="67" t="s">
        <v>660</v>
      </c>
      <c r="E234" s="1"/>
      <c r="F234" s="1"/>
    </row>
    <row r="235" spans="1:6" s="19" customFormat="1" ht="15" x14ac:dyDescent="0.25">
      <c r="A235" s="40"/>
      <c r="B235" s="2">
        <v>59</v>
      </c>
      <c r="C235" s="67" t="s">
        <v>661</v>
      </c>
      <c r="E235" s="1"/>
      <c r="F235" s="1"/>
    </row>
    <row r="236" spans="1:6" s="19" customFormat="1" ht="15" x14ac:dyDescent="0.25">
      <c r="A236" s="40"/>
      <c r="B236" s="2">
        <v>60</v>
      </c>
      <c r="C236" s="67" t="s">
        <v>662</v>
      </c>
      <c r="E236" s="1"/>
      <c r="F236" s="1"/>
    </row>
    <row r="237" spans="1:6" s="19" customFormat="1" ht="30" x14ac:dyDescent="0.25">
      <c r="A237" s="40"/>
      <c r="B237" s="2">
        <v>61</v>
      </c>
      <c r="C237" s="67" t="s">
        <v>663</v>
      </c>
      <c r="E237" s="1"/>
      <c r="F237" s="1"/>
    </row>
    <row r="238" spans="1:6" s="19" customFormat="1" ht="30" x14ac:dyDescent="0.25">
      <c r="A238" s="40"/>
      <c r="B238" s="2">
        <v>62</v>
      </c>
      <c r="C238" s="67" t="s">
        <v>664</v>
      </c>
      <c r="E238" s="1"/>
      <c r="F238" s="1"/>
    </row>
    <row r="239" spans="1:6" s="19" customFormat="1" ht="30" x14ac:dyDescent="0.25">
      <c r="A239" s="40"/>
      <c r="B239" s="2">
        <v>63</v>
      </c>
      <c r="C239" s="67" t="s">
        <v>665</v>
      </c>
      <c r="E239" s="1"/>
      <c r="F239" s="1"/>
    </row>
    <row r="240" spans="1:6" s="19" customFormat="1" ht="15" x14ac:dyDescent="0.25">
      <c r="A240" s="40"/>
      <c r="B240" s="2">
        <v>64</v>
      </c>
      <c r="C240" s="67" t="s">
        <v>666</v>
      </c>
      <c r="E240" s="1"/>
      <c r="F240" s="1"/>
    </row>
    <row r="241" spans="1:6" s="19" customFormat="1" ht="15" x14ac:dyDescent="0.25">
      <c r="A241" s="40"/>
      <c r="B241" s="2">
        <v>65</v>
      </c>
      <c r="C241" s="67" t="s">
        <v>667</v>
      </c>
      <c r="E241" s="1"/>
      <c r="F241" s="1"/>
    </row>
    <row r="242" spans="1:6" s="19" customFormat="1" ht="15" x14ac:dyDescent="0.25">
      <c r="A242" s="40"/>
      <c r="B242" s="2">
        <v>66</v>
      </c>
      <c r="C242" s="67" t="s">
        <v>668</v>
      </c>
      <c r="E242" s="1"/>
      <c r="F242" s="1"/>
    </row>
    <row r="243" spans="1:6" s="19" customFormat="1" ht="15" x14ac:dyDescent="0.25">
      <c r="A243" s="40"/>
      <c r="B243" s="2">
        <v>67</v>
      </c>
      <c r="C243" s="67" t="s">
        <v>669</v>
      </c>
      <c r="E243" s="1"/>
      <c r="F243" s="1"/>
    </row>
    <row r="244" spans="1:6" s="19" customFormat="1" ht="15" x14ac:dyDescent="0.25">
      <c r="A244" s="40"/>
      <c r="B244" s="2">
        <v>68</v>
      </c>
      <c r="C244" s="67" t="s">
        <v>670</v>
      </c>
      <c r="E244" s="1"/>
      <c r="F244" s="1"/>
    </row>
    <row r="245" spans="1:6" s="19" customFormat="1" ht="30" x14ac:dyDescent="0.25">
      <c r="A245" s="40"/>
      <c r="B245" s="2">
        <v>69</v>
      </c>
      <c r="C245" s="67" t="s">
        <v>671</v>
      </c>
      <c r="E245" s="1"/>
      <c r="F245" s="1"/>
    </row>
    <row r="246" spans="1:6" s="19" customFormat="1" ht="30" x14ac:dyDescent="0.25">
      <c r="A246" s="40"/>
      <c r="B246" s="2">
        <v>70</v>
      </c>
      <c r="C246" s="67" t="s">
        <v>672</v>
      </c>
      <c r="E246" s="1"/>
      <c r="F246" s="1"/>
    </row>
    <row r="247" spans="1:6" s="19" customFormat="1" ht="15" x14ac:dyDescent="0.25">
      <c r="A247" s="40"/>
      <c r="B247" s="2">
        <v>71</v>
      </c>
      <c r="C247" s="67" t="s">
        <v>673</v>
      </c>
      <c r="E247" s="1"/>
      <c r="F247" s="1"/>
    </row>
    <row r="248" spans="1:6" s="19" customFormat="1" ht="15" x14ac:dyDescent="0.25">
      <c r="A248" s="40"/>
      <c r="B248" s="2">
        <v>72</v>
      </c>
      <c r="C248" s="67" t="s">
        <v>674</v>
      </c>
      <c r="E248" s="1"/>
      <c r="F248" s="1"/>
    </row>
    <row r="249" spans="1:6" s="19" customFormat="1" ht="15" x14ac:dyDescent="0.25">
      <c r="A249" s="40"/>
      <c r="B249" s="2">
        <v>73</v>
      </c>
      <c r="C249" s="67" t="s">
        <v>675</v>
      </c>
      <c r="E249" s="1"/>
      <c r="F249" s="1"/>
    </row>
    <row r="250" spans="1:6" s="19" customFormat="1" ht="15" x14ac:dyDescent="0.25">
      <c r="A250" s="40"/>
      <c r="B250" s="2">
        <v>74</v>
      </c>
      <c r="C250" s="67" t="s">
        <v>676</v>
      </c>
      <c r="E250" s="1"/>
      <c r="F250" s="1"/>
    </row>
    <row r="251" spans="1:6" s="19" customFormat="1" ht="15" x14ac:dyDescent="0.25">
      <c r="A251" s="40"/>
      <c r="B251" s="2">
        <v>75</v>
      </c>
      <c r="C251" s="67" t="s">
        <v>40</v>
      </c>
      <c r="E251" s="1"/>
      <c r="F251" s="1"/>
    </row>
    <row r="252" spans="1:6" s="19" customFormat="1" ht="15" x14ac:dyDescent="0.25">
      <c r="A252" s="40"/>
      <c r="B252" s="2">
        <v>76</v>
      </c>
      <c r="C252" s="67" t="s">
        <v>677</v>
      </c>
      <c r="E252" s="1"/>
      <c r="F252" s="1"/>
    </row>
    <row r="253" spans="1:6" s="19" customFormat="1" ht="15" x14ac:dyDescent="0.25">
      <c r="A253" s="40"/>
      <c r="B253" s="2">
        <v>77</v>
      </c>
      <c r="C253" s="67" t="s">
        <v>41</v>
      </c>
      <c r="E253" s="1"/>
      <c r="F253" s="1"/>
    </row>
    <row r="254" spans="1:6" s="19" customFormat="1" ht="15" x14ac:dyDescent="0.25">
      <c r="A254" s="40"/>
      <c r="B254" s="2">
        <v>78</v>
      </c>
      <c r="C254" s="67" t="s">
        <v>678</v>
      </c>
      <c r="E254" s="1"/>
      <c r="F254" s="1"/>
    </row>
    <row r="255" spans="1:6" s="19" customFormat="1" ht="15" x14ac:dyDescent="0.25">
      <c r="A255" s="40"/>
      <c r="B255" s="2">
        <v>79</v>
      </c>
      <c r="C255" s="67" t="s">
        <v>9</v>
      </c>
      <c r="E255" s="1"/>
      <c r="F255" s="1"/>
    </row>
    <row r="256" spans="1:6" s="19" customFormat="1" ht="15" x14ac:dyDescent="0.25">
      <c r="A256" s="40"/>
      <c r="B256" s="2">
        <v>80</v>
      </c>
      <c r="C256" s="67" t="s">
        <v>679</v>
      </c>
      <c r="E256" s="1"/>
      <c r="F256" s="1"/>
    </row>
    <row r="257" spans="1:6" s="19" customFormat="1" ht="15" x14ac:dyDescent="0.25">
      <c r="A257" s="41"/>
      <c r="B257" s="2">
        <v>81</v>
      </c>
      <c r="C257" s="67" t="s">
        <v>680</v>
      </c>
      <c r="E257" s="1"/>
      <c r="F257" s="1"/>
    </row>
    <row r="260" spans="1:6" x14ac:dyDescent="0.2">
      <c r="C260" s="1"/>
    </row>
    <row r="261" spans="1:6" ht="15" x14ac:dyDescent="0.25">
      <c r="A261" s="143" t="s">
        <v>920</v>
      </c>
      <c r="B261" s="143"/>
      <c r="C261" s="143"/>
    </row>
  </sheetData>
  <autoFilter ref="A23:F257"/>
  <mergeCells count="9">
    <mergeCell ref="A261:C261"/>
    <mergeCell ref="A19:B21"/>
    <mergeCell ref="A153:A154"/>
    <mergeCell ref="A158:A165"/>
    <mergeCell ref="A5:C5"/>
    <mergeCell ref="A6:C6"/>
    <mergeCell ref="A7:C7"/>
    <mergeCell ref="A8:C8"/>
    <mergeCell ref="A9:C9"/>
  </mergeCells>
  <conditionalFormatting sqref="C171:C17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zoomScale="80" zoomScaleNormal="80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76"/>
      <c r="B21" s="177"/>
      <c r="C21" s="47"/>
      <c r="E21" s="23"/>
      <c r="F21" s="24"/>
    </row>
    <row r="22" spans="1:6" ht="15" customHeight="1" x14ac:dyDescent="0.2">
      <c r="A22" s="114"/>
      <c r="B22" s="59" t="s">
        <v>953</v>
      </c>
      <c r="C22" s="60" t="s">
        <v>804</v>
      </c>
      <c r="E22" s="23"/>
      <c r="F22" s="23"/>
    </row>
    <row r="23" spans="1:6" ht="38.25" x14ac:dyDescent="0.2">
      <c r="A23" s="53" t="s">
        <v>78</v>
      </c>
      <c r="B23" s="55" t="s">
        <v>63</v>
      </c>
      <c r="C23" s="55" t="s">
        <v>79</v>
      </c>
    </row>
    <row r="24" spans="1:6" s="19" customFormat="1" x14ac:dyDescent="0.2">
      <c r="A24" s="38"/>
      <c r="B24" s="6">
        <v>1</v>
      </c>
      <c r="C24" s="3" t="s">
        <v>69</v>
      </c>
      <c r="E24" s="1"/>
      <c r="F24" s="1"/>
    </row>
    <row r="25" spans="1:6" s="19" customFormat="1" ht="38.25" x14ac:dyDescent="0.2">
      <c r="A25" s="31" t="s">
        <v>567</v>
      </c>
      <c r="B25" s="6">
        <v>2</v>
      </c>
      <c r="C25" s="3" t="s">
        <v>70</v>
      </c>
      <c r="E25" s="1"/>
      <c r="F25" s="1"/>
    </row>
    <row r="26" spans="1:6" s="19" customFormat="1" ht="63.75" x14ac:dyDescent="0.2">
      <c r="A26" s="31" t="s">
        <v>568</v>
      </c>
      <c r="B26" s="6">
        <v>3</v>
      </c>
      <c r="C26" s="3" t="s">
        <v>71</v>
      </c>
      <c r="E26" s="1"/>
      <c r="F26" s="1"/>
    </row>
    <row r="27" spans="1:6" s="19" customFormat="1" ht="63.75" x14ac:dyDescent="0.2">
      <c r="A27" s="31" t="s">
        <v>569</v>
      </c>
      <c r="B27" s="6">
        <v>4</v>
      </c>
      <c r="C27" s="3" t="s">
        <v>59</v>
      </c>
      <c r="E27" s="1"/>
      <c r="F27" s="1"/>
    </row>
    <row r="28" spans="1:6" s="19" customFormat="1" ht="25.5" x14ac:dyDescent="0.2">
      <c r="A28" s="31" t="s">
        <v>570</v>
      </c>
      <c r="B28" s="6">
        <v>5</v>
      </c>
      <c r="C28" s="3" t="s">
        <v>341</v>
      </c>
      <c r="E28" s="1"/>
      <c r="F28" s="1"/>
    </row>
    <row r="29" spans="1:6" s="19" customFormat="1" x14ac:dyDescent="0.2">
      <c r="A29" s="29"/>
      <c r="B29" s="6">
        <v>6</v>
      </c>
      <c r="C29" s="3" t="s">
        <v>342</v>
      </c>
      <c r="E29" s="1"/>
      <c r="F29" s="1"/>
    </row>
    <row r="30" spans="1:6" s="19" customFormat="1" x14ac:dyDescent="0.2">
      <c r="A30" s="29"/>
      <c r="B30" s="6">
        <v>7</v>
      </c>
      <c r="C30" s="3" t="s">
        <v>343</v>
      </c>
      <c r="E30" s="1"/>
      <c r="F30" s="1"/>
    </row>
    <row r="31" spans="1:6" s="19" customFormat="1" x14ac:dyDescent="0.2">
      <c r="A31" s="32"/>
      <c r="B31" s="6">
        <v>8</v>
      </c>
      <c r="C31" s="4" t="s">
        <v>49</v>
      </c>
      <c r="E31" s="1"/>
      <c r="F31" s="1"/>
    </row>
    <row r="32" spans="1:6" s="19" customFormat="1" ht="38.25" x14ac:dyDescent="0.2">
      <c r="A32" s="53" t="s">
        <v>78</v>
      </c>
      <c r="B32" s="10" t="s">
        <v>64</v>
      </c>
      <c r="C32" s="10" t="s">
        <v>588</v>
      </c>
      <c r="E32" s="1"/>
      <c r="F32" s="1"/>
    </row>
    <row r="33" spans="1:6" s="19" customFormat="1" ht="63.75" x14ac:dyDescent="0.2">
      <c r="A33" s="33" t="s">
        <v>564</v>
      </c>
      <c r="B33" s="2">
        <v>1</v>
      </c>
      <c r="C33" s="57" t="s">
        <v>14</v>
      </c>
      <c r="E33" s="1"/>
      <c r="F33" s="1"/>
    </row>
    <row r="34" spans="1:6" s="19" customFormat="1" ht="63.75" x14ac:dyDescent="0.2">
      <c r="A34" s="35" t="s">
        <v>565</v>
      </c>
      <c r="B34" s="2">
        <v>2</v>
      </c>
      <c r="C34" s="57" t="s">
        <v>68</v>
      </c>
      <c r="E34" s="1"/>
      <c r="F34" s="1"/>
    </row>
    <row r="35" spans="1:6" s="19" customFormat="1" ht="25.5" x14ac:dyDescent="0.2">
      <c r="A35" s="31" t="s">
        <v>566</v>
      </c>
      <c r="B35" s="2">
        <v>3</v>
      </c>
      <c r="C35" s="5" t="s">
        <v>344</v>
      </c>
      <c r="E35" s="1"/>
      <c r="F35" s="1"/>
    </row>
    <row r="36" spans="1:6" s="19" customFormat="1" ht="25.5" x14ac:dyDescent="0.2">
      <c r="A36" s="36"/>
      <c r="B36" s="2">
        <v>4</v>
      </c>
      <c r="C36" s="5" t="s">
        <v>345</v>
      </c>
      <c r="E36" s="1"/>
      <c r="F36" s="1"/>
    </row>
    <row r="37" spans="1:6" s="19" customFormat="1" ht="38.25" x14ac:dyDescent="0.2">
      <c r="A37" s="53" t="s">
        <v>78</v>
      </c>
      <c r="B37" s="10" t="s">
        <v>805</v>
      </c>
      <c r="C37" s="10" t="s">
        <v>681</v>
      </c>
      <c r="E37" s="1"/>
      <c r="F37" s="1"/>
    </row>
    <row r="38" spans="1:6" s="19" customFormat="1" ht="63.75" x14ac:dyDescent="0.2">
      <c r="A38" s="33" t="s">
        <v>568</v>
      </c>
      <c r="B38" s="70">
        <v>1</v>
      </c>
      <c r="C38" s="72" t="s">
        <v>682</v>
      </c>
      <c r="E38" s="1"/>
      <c r="F38" s="1"/>
    </row>
    <row r="39" spans="1:6" s="19" customFormat="1" ht="63.75" x14ac:dyDescent="0.2">
      <c r="A39" s="35" t="s">
        <v>569</v>
      </c>
      <c r="B39" s="70">
        <v>2</v>
      </c>
      <c r="C39" s="72" t="s">
        <v>683</v>
      </c>
      <c r="E39" s="1"/>
      <c r="F39" s="1"/>
    </row>
    <row r="40" spans="1:6" s="19" customFormat="1" ht="25.5" x14ac:dyDescent="0.2">
      <c r="A40" s="73" t="s">
        <v>570</v>
      </c>
      <c r="B40" s="70">
        <v>3</v>
      </c>
      <c r="C40" s="72" t="s">
        <v>684</v>
      </c>
      <c r="E40" s="1"/>
      <c r="F40" s="1"/>
    </row>
    <row r="41" spans="1:6" s="19" customFormat="1" x14ac:dyDescent="0.2">
      <c r="A41" s="40"/>
      <c r="B41" s="70">
        <v>4</v>
      </c>
      <c r="C41" s="72" t="s">
        <v>685</v>
      </c>
      <c r="E41" s="1"/>
      <c r="F41" s="1"/>
    </row>
    <row r="42" spans="1:6" s="19" customFormat="1" x14ac:dyDescent="0.2">
      <c r="A42" s="40"/>
      <c r="B42" s="70">
        <v>5</v>
      </c>
      <c r="C42" s="72" t="s">
        <v>686</v>
      </c>
      <c r="E42" s="1"/>
      <c r="F42" s="1"/>
    </row>
    <row r="43" spans="1:6" s="19" customFormat="1" x14ac:dyDescent="0.2">
      <c r="A43" s="40"/>
      <c r="B43" s="70">
        <v>6</v>
      </c>
      <c r="C43" s="71" t="s">
        <v>687</v>
      </c>
      <c r="E43" s="1"/>
      <c r="F43" s="1"/>
    </row>
    <row r="44" spans="1:6" s="19" customFormat="1" x14ac:dyDescent="0.2">
      <c r="A44" s="40"/>
      <c r="B44" s="70">
        <v>7</v>
      </c>
      <c r="C44" s="71" t="s">
        <v>688</v>
      </c>
      <c r="E44" s="1"/>
      <c r="F44" s="1"/>
    </row>
    <row r="45" spans="1:6" s="19" customFormat="1" x14ac:dyDescent="0.2">
      <c r="A45" s="40"/>
      <c r="B45" s="70">
        <v>8</v>
      </c>
      <c r="C45" s="71" t="s">
        <v>689</v>
      </c>
      <c r="E45" s="1"/>
      <c r="F45" s="1"/>
    </row>
    <row r="46" spans="1:6" s="19" customFormat="1" ht="25.5" x14ac:dyDescent="0.2">
      <c r="A46" s="40"/>
      <c r="B46" s="70">
        <v>9</v>
      </c>
      <c r="C46" s="71" t="s">
        <v>690</v>
      </c>
      <c r="E46" s="1"/>
      <c r="F46" s="1"/>
    </row>
    <row r="47" spans="1:6" s="19" customFormat="1" ht="25.5" x14ac:dyDescent="0.2">
      <c r="A47" s="40"/>
      <c r="B47" s="70">
        <v>10</v>
      </c>
      <c r="C47" s="71" t="s">
        <v>691</v>
      </c>
      <c r="E47" s="1"/>
      <c r="F47" s="1"/>
    </row>
    <row r="48" spans="1:6" s="19" customFormat="1" ht="25.5" x14ac:dyDescent="0.2">
      <c r="A48" s="40"/>
      <c r="B48" s="70">
        <v>11</v>
      </c>
      <c r="C48" s="71" t="s">
        <v>692</v>
      </c>
      <c r="E48" s="1"/>
      <c r="F48" s="1"/>
    </row>
    <row r="49" spans="1:6" s="19" customFormat="1" ht="25.5" x14ac:dyDescent="0.2">
      <c r="A49" s="40"/>
      <c r="B49" s="70">
        <v>12</v>
      </c>
      <c r="C49" s="71" t="s">
        <v>693</v>
      </c>
      <c r="E49" s="1"/>
      <c r="F49" s="1"/>
    </row>
    <row r="50" spans="1:6" s="19" customFormat="1" x14ac:dyDescent="0.2">
      <c r="A50" s="40"/>
      <c r="B50" s="70">
        <v>13</v>
      </c>
      <c r="C50" s="71" t="s">
        <v>694</v>
      </c>
      <c r="E50" s="1"/>
      <c r="F50" s="1"/>
    </row>
    <row r="51" spans="1:6" s="19" customFormat="1" x14ac:dyDescent="0.2">
      <c r="A51" s="40"/>
      <c r="B51" s="70">
        <v>14</v>
      </c>
      <c r="C51" s="71" t="s">
        <v>695</v>
      </c>
      <c r="E51" s="1"/>
      <c r="F51" s="1"/>
    </row>
    <row r="52" spans="1:6" s="19" customFormat="1" x14ac:dyDescent="0.2">
      <c r="A52" s="40"/>
      <c r="B52" s="70">
        <v>15</v>
      </c>
      <c r="C52" s="71" t="s">
        <v>696</v>
      </c>
      <c r="E52" s="1"/>
      <c r="F52" s="1"/>
    </row>
    <row r="53" spans="1:6" s="19" customFormat="1" x14ac:dyDescent="0.2">
      <c r="A53" s="40"/>
      <c r="B53" s="70">
        <v>16</v>
      </c>
      <c r="C53" s="71" t="s">
        <v>697</v>
      </c>
      <c r="E53" s="1"/>
      <c r="F53" s="1"/>
    </row>
    <row r="54" spans="1:6" s="19" customFormat="1" x14ac:dyDescent="0.2">
      <c r="A54" s="40"/>
      <c r="B54" s="70">
        <v>17</v>
      </c>
      <c r="C54" s="71" t="s">
        <v>698</v>
      </c>
      <c r="E54" s="1"/>
      <c r="F54" s="1"/>
    </row>
    <row r="55" spans="1:6" s="19" customFormat="1" x14ac:dyDescent="0.2">
      <c r="A55" s="40"/>
      <c r="B55" s="70">
        <v>18</v>
      </c>
      <c r="C55" s="71" t="s">
        <v>699</v>
      </c>
      <c r="E55" s="1"/>
      <c r="F55" s="1"/>
    </row>
    <row r="56" spans="1:6" s="19" customFormat="1" x14ac:dyDescent="0.2">
      <c r="A56" s="40"/>
      <c r="B56" s="70">
        <v>19</v>
      </c>
      <c r="C56" s="71" t="s">
        <v>700</v>
      </c>
      <c r="E56" s="1"/>
      <c r="F56" s="1"/>
    </row>
    <row r="57" spans="1:6" s="19" customFormat="1" x14ac:dyDescent="0.2">
      <c r="A57" s="40"/>
      <c r="B57" s="70">
        <v>20</v>
      </c>
      <c r="C57" s="71" t="s">
        <v>701</v>
      </c>
      <c r="E57" s="1"/>
      <c r="F57" s="1"/>
    </row>
    <row r="58" spans="1:6" s="19" customFormat="1" x14ac:dyDescent="0.2">
      <c r="A58" s="40"/>
      <c r="B58" s="70">
        <v>21</v>
      </c>
      <c r="C58" s="71" t="s">
        <v>702</v>
      </c>
      <c r="E58" s="1"/>
      <c r="F58" s="1"/>
    </row>
    <row r="59" spans="1:6" s="19" customFormat="1" x14ac:dyDescent="0.2">
      <c r="A59" s="40"/>
      <c r="B59" s="70">
        <v>22</v>
      </c>
      <c r="C59" s="71" t="s">
        <v>703</v>
      </c>
      <c r="E59" s="1"/>
      <c r="F59" s="1"/>
    </row>
    <row r="60" spans="1:6" s="19" customFormat="1" x14ac:dyDescent="0.2">
      <c r="A60" s="40"/>
      <c r="B60" s="70">
        <v>23</v>
      </c>
      <c r="C60" s="71" t="s">
        <v>704</v>
      </c>
      <c r="E60" s="1"/>
      <c r="F60" s="1"/>
    </row>
    <row r="61" spans="1:6" s="19" customFormat="1" x14ac:dyDescent="0.2">
      <c r="A61" s="40"/>
      <c r="B61" s="70">
        <v>24</v>
      </c>
      <c r="C61" s="71" t="s">
        <v>705</v>
      </c>
      <c r="E61" s="1"/>
      <c r="F61" s="1"/>
    </row>
    <row r="62" spans="1:6" s="19" customFormat="1" x14ac:dyDescent="0.2">
      <c r="A62" s="40"/>
      <c r="B62" s="70">
        <v>25</v>
      </c>
      <c r="C62" s="71" t="s">
        <v>706</v>
      </c>
      <c r="E62" s="1"/>
      <c r="F62" s="1"/>
    </row>
    <row r="63" spans="1:6" s="19" customFormat="1" x14ac:dyDescent="0.2">
      <c r="A63" s="40"/>
      <c r="B63" s="70">
        <v>26</v>
      </c>
      <c r="C63" s="71" t="s">
        <v>707</v>
      </c>
      <c r="E63" s="1"/>
      <c r="F63" s="1"/>
    </row>
    <row r="64" spans="1:6" s="19" customFormat="1" x14ac:dyDescent="0.2">
      <c r="A64" s="40"/>
      <c r="B64" s="70">
        <v>27</v>
      </c>
      <c r="C64" s="71" t="s">
        <v>708</v>
      </c>
      <c r="E64" s="1"/>
      <c r="F64" s="1"/>
    </row>
    <row r="65" spans="1:6" s="19" customFormat="1" x14ac:dyDescent="0.2">
      <c r="A65" s="40"/>
      <c r="B65" s="70">
        <v>28</v>
      </c>
      <c r="C65" s="71" t="s">
        <v>709</v>
      </c>
      <c r="E65" s="1"/>
      <c r="F65" s="1"/>
    </row>
    <row r="66" spans="1:6" s="19" customFormat="1" x14ac:dyDescent="0.2">
      <c r="A66" s="40"/>
      <c r="B66" s="70">
        <v>29</v>
      </c>
      <c r="C66" s="71" t="s">
        <v>710</v>
      </c>
      <c r="E66" s="1"/>
      <c r="F66" s="1"/>
    </row>
    <row r="67" spans="1:6" s="19" customFormat="1" ht="25.5" x14ac:dyDescent="0.2">
      <c r="A67" s="40"/>
      <c r="B67" s="70">
        <v>30</v>
      </c>
      <c r="C67" s="71" t="s">
        <v>711</v>
      </c>
      <c r="E67" s="1"/>
      <c r="F67" s="1"/>
    </row>
    <row r="68" spans="1:6" s="19" customFormat="1" ht="25.5" x14ac:dyDescent="0.2">
      <c r="A68" s="40"/>
      <c r="B68" s="70">
        <v>31</v>
      </c>
      <c r="C68" s="71" t="s">
        <v>712</v>
      </c>
      <c r="E68" s="1"/>
      <c r="F68" s="1"/>
    </row>
    <row r="69" spans="1:6" s="19" customFormat="1" x14ac:dyDescent="0.2">
      <c r="A69" s="40"/>
      <c r="B69" s="70">
        <v>32</v>
      </c>
      <c r="C69" s="71" t="s">
        <v>713</v>
      </c>
      <c r="E69" s="1"/>
      <c r="F69" s="1"/>
    </row>
    <row r="70" spans="1:6" s="19" customFormat="1" x14ac:dyDescent="0.2">
      <c r="A70" s="40"/>
      <c r="B70" s="70">
        <v>33</v>
      </c>
      <c r="C70" s="71" t="s">
        <v>714</v>
      </c>
      <c r="E70" s="1"/>
      <c r="F70" s="1"/>
    </row>
    <row r="71" spans="1:6" s="19" customFormat="1" x14ac:dyDescent="0.2">
      <c r="A71" s="40"/>
      <c r="B71" s="70">
        <v>34</v>
      </c>
      <c r="C71" s="71" t="s">
        <v>715</v>
      </c>
      <c r="E71" s="1"/>
      <c r="F71" s="1"/>
    </row>
    <row r="72" spans="1:6" s="19" customFormat="1" x14ac:dyDescent="0.2">
      <c r="A72" s="40"/>
      <c r="B72" s="70">
        <v>35</v>
      </c>
      <c r="C72" s="71" t="s">
        <v>716</v>
      </c>
      <c r="E72" s="1"/>
      <c r="F72" s="1"/>
    </row>
    <row r="73" spans="1:6" s="19" customFormat="1" x14ac:dyDescent="0.2">
      <c r="A73" s="40"/>
      <c r="B73" s="70">
        <v>36</v>
      </c>
      <c r="C73" s="71" t="s">
        <v>717</v>
      </c>
      <c r="E73" s="1"/>
      <c r="F73" s="1"/>
    </row>
    <row r="74" spans="1:6" s="19" customFormat="1" x14ac:dyDescent="0.2">
      <c r="A74" s="40"/>
      <c r="B74" s="70">
        <v>37</v>
      </c>
      <c r="C74" s="71" t="s">
        <v>718</v>
      </c>
      <c r="E74" s="1"/>
      <c r="F74" s="1"/>
    </row>
    <row r="75" spans="1:6" s="19" customFormat="1" x14ac:dyDescent="0.2">
      <c r="A75" s="40"/>
      <c r="B75" s="70">
        <v>38</v>
      </c>
      <c r="C75" s="71" t="s">
        <v>719</v>
      </c>
      <c r="E75" s="1"/>
      <c r="F75" s="1"/>
    </row>
    <row r="76" spans="1:6" s="19" customFormat="1" x14ac:dyDescent="0.2">
      <c r="A76" s="40"/>
      <c r="B76" s="70">
        <v>39</v>
      </c>
      <c r="C76" s="71" t="s">
        <v>720</v>
      </c>
      <c r="E76" s="1"/>
      <c r="F76" s="1"/>
    </row>
    <row r="77" spans="1:6" s="19" customFormat="1" x14ac:dyDescent="0.2">
      <c r="A77" s="40"/>
      <c r="B77" s="70">
        <v>40</v>
      </c>
      <c r="C77" s="71" t="s">
        <v>721</v>
      </c>
      <c r="E77" s="1"/>
      <c r="F77" s="1"/>
    </row>
    <row r="78" spans="1:6" s="19" customFormat="1" x14ac:dyDescent="0.2">
      <c r="A78" s="40"/>
      <c r="B78" s="70">
        <v>41</v>
      </c>
      <c r="C78" s="71" t="s">
        <v>722</v>
      </c>
      <c r="E78" s="1"/>
      <c r="F78" s="1"/>
    </row>
    <row r="79" spans="1:6" s="19" customFormat="1" x14ac:dyDescent="0.2">
      <c r="A79" s="40"/>
      <c r="B79" s="70">
        <v>42</v>
      </c>
      <c r="C79" s="71" t="s">
        <v>723</v>
      </c>
      <c r="E79" s="1"/>
      <c r="F79" s="1"/>
    </row>
    <row r="80" spans="1:6" s="19" customFormat="1" x14ac:dyDescent="0.2">
      <c r="A80" s="40"/>
      <c r="B80" s="70">
        <v>43</v>
      </c>
      <c r="C80" s="71" t="s">
        <v>724</v>
      </c>
      <c r="E80" s="1"/>
      <c r="F80" s="1"/>
    </row>
    <row r="81" spans="1:6" s="19" customFormat="1" x14ac:dyDescent="0.2">
      <c r="A81" s="40"/>
      <c r="B81" s="70">
        <v>44</v>
      </c>
      <c r="C81" s="71" t="s">
        <v>725</v>
      </c>
      <c r="E81" s="1"/>
      <c r="F81" s="1"/>
    </row>
    <row r="82" spans="1:6" s="19" customFormat="1" x14ac:dyDescent="0.2">
      <c r="A82" s="40"/>
      <c r="B82" s="70">
        <v>45</v>
      </c>
      <c r="C82" s="71" t="s">
        <v>726</v>
      </c>
      <c r="E82" s="1"/>
      <c r="F82" s="1"/>
    </row>
    <row r="83" spans="1:6" s="19" customFormat="1" x14ac:dyDescent="0.2">
      <c r="A83" s="40"/>
      <c r="B83" s="70">
        <v>46</v>
      </c>
      <c r="C83" s="71" t="s">
        <v>727</v>
      </c>
      <c r="E83" s="1"/>
      <c r="F83" s="1"/>
    </row>
    <row r="84" spans="1:6" s="19" customFormat="1" x14ac:dyDescent="0.2">
      <c r="A84" s="40"/>
      <c r="B84" s="70">
        <v>47</v>
      </c>
      <c r="C84" s="71" t="s">
        <v>728</v>
      </c>
      <c r="E84" s="1"/>
      <c r="F84" s="1"/>
    </row>
    <row r="85" spans="1:6" s="19" customFormat="1" x14ac:dyDescent="0.2">
      <c r="A85" s="40"/>
      <c r="B85" s="70">
        <v>48</v>
      </c>
      <c r="C85" s="71" t="s">
        <v>729</v>
      </c>
      <c r="E85" s="1"/>
      <c r="F85" s="1"/>
    </row>
    <row r="86" spans="1:6" s="19" customFormat="1" x14ac:dyDescent="0.2">
      <c r="A86" s="40"/>
      <c r="B86" s="70">
        <v>49</v>
      </c>
      <c r="C86" s="71" t="s">
        <v>730</v>
      </c>
      <c r="E86" s="1"/>
      <c r="F86" s="1"/>
    </row>
    <row r="87" spans="1:6" s="19" customFormat="1" x14ac:dyDescent="0.2">
      <c r="A87" s="40"/>
      <c r="B87" s="70">
        <v>50</v>
      </c>
      <c r="C87" s="71" t="s">
        <v>731</v>
      </c>
      <c r="E87" s="1"/>
      <c r="F87" s="1"/>
    </row>
    <row r="88" spans="1:6" s="19" customFormat="1" x14ac:dyDescent="0.2">
      <c r="A88" s="40"/>
      <c r="B88" s="70">
        <v>51</v>
      </c>
      <c r="C88" s="71" t="s">
        <v>732</v>
      </c>
      <c r="E88" s="1"/>
      <c r="F88" s="1"/>
    </row>
    <row r="89" spans="1:6" s="19" customFormat="1" x14ac:dyDescent="0.2">
      <c r="A89" s="40"/>
      <c r="B89" s="70">
        <v>52</v>
      </c>
      <c r="C89" s="71" t="s">
        <v>733</v>
      </c>
      <c r="E89" s="1"/>
      <c r="F89" s="1"/>
    </row>
    <row r="90" spans="1:6" s="19" customFormat="1" x14ac:dyDescent="0.2">
      <c r="A90" s="40"/>
      <c r="B90" s="70">
        <v>53</v>
      </c>
      <c r="C90" s="71" t="s">
        <v>734</v>
      </c>
      <c r="E90" s="1"/>
      <c r="F90" s="1"/>
    </row>
    <row r="91" spans="1:6" s="19" customFormat="1" x14ac:dyDescent="0.2">
      <c r="A91" s="40"/>
      <c r="B91" s="70">
        <v>54</v>
      </c>
      <c r="C91" s="71" t="s">
        <v>735</v>
      </c>
      <c r="E91" s="1"/>
      <c r="F91" s="1"/>
    </row>
    <row r="92" spans="1:6" s="19" customFormat="1" x14ac:dyDescent="0.2">
      <c r="A92" s="40"/>
      <c r="B92" s="70">
        <v>55</v>
      </c>
      <c r="C92" s="71" t="s">
        <v>736</v>
      </c>
      <c r="E92" s="1"/>
      <c r="F92" s="1"/>
    </row>
    <row r="93" spans="1:6" s="19" customFormat="1" x14ac:dyDescent="0.2">
      <c r="A93" s="40"/>
      <c r="B93" s="70">
        <v>56</v>
      </c>
      <c r="C93" s="71" t="s">
        <v>737</v>
      </c>
      <c r="E93" s="1"/>
      <c r="F93" s="1"/>
    </row>
    <row r="94" spans="1:6" s="19" customFormat="1" x14ac:dyDescent="0.2">
      <c r="A94" s="40"/>
      <c r="B94" s="70">
        <v>57</v>
      </c>
      <c r="C94" s="71" t="s">
        <v>738</v>
      </c>
      <c r="E94" s="1"/>
      <c r="F94" s="1"/>
    </row>
    <row r="95" spans="1:6" s="19" customFormat="1" ht="25.5" x14ac:dyDescent="0.2">
      <c r="A95" s="40"/>
      <c r="B95" s="70">
        <v>58</v>
      </c>
      <c r="C95" s="71" t="s">
        <v>739</v>
      </c>
      <c r="E95" s="1"/>
      <c r="F95" s="1"/>
    </row>
    <row r="96" spans="1:6" s="19" customFormat="1" ht="25.5" x14ac:dyDescent="0.2">
      <c r="A96" s="40"/>
      <c r="B96" s="70">
        <v>59</v>
      </c>
      <c r="C96" s="71" t="s">
        <v>740</v>
      </c>
      <c r="E96" s="1"/>
      <c r="F96" s="1"/>
    </row>
    <row r="97" spans="1:6" s="19" customFormat="1" x14ac:dyDescent="0.2">
      <c r="A97" s="40"/>
      <c r="B97" s="70">
        <v>60</v>
      </c>
      <c r="C97" s="71" t="s">
        <v>741</v>
      </c>
      <c r="E97" s="1"/>
      <c r="F97" s="1"/>
    </row>
    <row r="98" spans="1:6" s="19" customFormat="1" x14ac:dyDescent="0.2">
      <c r="A98" s="40"/>
      <c r="B98" s="70">
        <v>61</v>
      </c>
      <c r="C98" s="71" t="s">
        <v>742</v>
      </c>
      <c r="E98" s="1"/>
      <c r="F98" s="1"/>
    </row>
    <row r="99" spans="1:6" s="19" customFormat="1" x14ac:dyDescent="0.2">
      <c r="A99" s="40"/>
      <c r="B99" s="70">
        <v>62</v>
      </c>
      <c r="C99" s="71" t="s">
        <v>743</v>
      </c>
      <c r="E99" s="1"/>
      <c r="F99" s="1"/>
    </row>
    <row r="100" spans="1:6" s="19" customFormat="1" x14ac:dyDescent="0.2">
      <c r="A100" s="40"/>
      <c r="B100" s="70">
        <v>63</v>
      </c>
      <c r="C100" s="71" t="s">
        <v>744</v>
      </c>
      <c r="E100" s="1"/>
      <c r="F100" s="1"/>
    </row>
    <row r="101" spans="1:6" s="19" customFormat="1" x14ac:dyDescent="0.2">
      <c r="A101" s="40"/>
      <c r="B101" s="70">
        <v>64</v>
      </c>
      <c r="C101" s="71" t="s">
        <v>745</v>
      </c>
      <c r="E101" s="1"/>
      <c r="F101" s="1"/>
    </row>
    <row r="102" spans="1:6" s="19" customFormat="1" x14ac:dyDescent="0.2">
      <c r="A102" s="40"/>
      <c r="B102" s="70">
        <v>65</v>
      </c>
      <c r="C102" s="71" t="s">
        <v>746</v>
      </c>
      <c r="E102" s="1"/>
      <c r="F102" s="1"/>
    </row>
    <row r="103" spans="1:6" s="19" customFormat="1" x14ac:dyDescent="0.2">
      <c r="A103" s="40"/>
      <c r="B103" s="70">
        <v>66</v>
      </c>
      <c r="C103" s="71" t="s">
        <v>747</v>
      </c>
      <c r="E103" s="1"/>
      <c r="F103" s="1"/>
    </row>
    <row r="104" spans="1:6" s="19" customFormat="1" x14ac:dyDescent="0.2">
      <c r="A104" s="40"/>
      <c r="B104" s="70">
        <v>67</v>
      </c>
      <c r="C104" s="71" t="s">
        <v>748</v>
      </c>
      <c r="E104" s="1"/>
      <c r="F104" s="1"/>
    </row>
    <row r="105" spans="1:6" s="19" customFormat="1" x14ac:dyDescent="0.2">
      <c r="A105" s="40"/>
      <c r="B105" s="70">
        <v>68</v>
      </c>
      <c r="C105" s="71" t="s">
        <v>749</v>
      </c>
      <c r="E105" s="1"/>
      <c r="F105" s="1"/>
    </row>
    <row r="106" spans="1:6" s="19" customFormat="1" x14ac:dyDescent="0.2">
      <c r="A106" s="40"/>
      <c r="B106" s="70">
        <v>69</v>
      </c>
      <c r="C106" s="71" t="s">
        <v>750</v>
      </c>
      <c r="E106" s="1"/>
      <c r="F106" s="1"/>
    </row>
    <row r="107" spans="1:6" s="19" customFormat="1" x14ac:dyDescent="0.2">
      <c r="A107" s="40"/>
      <c r="B107" s="70">
        <v>70</v>
      </c>
      <c r="C107" s="71" t="s">
        <v>751</v>
      </c>
      <c r="E107" s="1"/>
      <c r="F107" s="1"/>
    </row>
    <row r="108" spans="1:6" s="19" customFormat="1" x14ac:dyDescent="0.2">
      <c r="A108" s="40"/>
      <c r="B108" s="70">
        <v>71</v>
      </c>
      <c r="C108" s="71" t="s">
        <v>752</v>
      </c>
      <c r="E108" s="1"/>
      <c r="F108" s="1"/>
    </row>
    <row r="109" spans="1:6" s="19" customFormat="1" x14ac:dyDescent="0.2">
      <c r="A109" s="40"/>
      <c r="B109" s="70">
        <v>72</v>
      </c>
      <c r="C109" s="71" t="s">
        <v>753</v>
      </c>
      <c r="E109" s="1"/>
      <c r="F109" s="1"/>
    </row>
    <row r="110" spans="1:6" s="19" customFormat="1" x14ac:dyDescent="0.2">
      <c r="A110" s="40"/>
      <c r="B110" s="70">
        <v>73</v>
      </c>
      <c r="C110" s="71" t="s">
        <v>754</v>
      </c>
      <c r="E110" s="1"/>
      <c r="F110" s="1"/>
    </row>
    <row r="111" spans="1:6" s="19" customFormat="1" x14ac:dyDescent="0.2">
      <c r="A111" s="40"/>
      <c r="B111" s="70">
        <v>74</v>
      </c>
      <c r="C111" s="71" t="s">
        <v>755</v>
      </c>
      <c r="E111" s="1"/>
      <c r="F111" s="1"/>
    </row>
    <row r="112" spans="1:6" s="19" customFormat="1" x14ac:dyDescent="0.2">
      <c r="A112" s="40"/>
      <c r="B112" s="70">
        <v>75</v>
      </c>
      <c r="C112" s="71" t="s">
        <v>756</v>
      </c>
      <c r="E112" s="1"/>
      <c r="F112" s="1"/>
    </row>
    <row r="113" spans="1:6" s="19" customFormat="1" x14ac:dyDescent="0.2">
      <c r="A113" s="40"/>
      <c r="B113" s="70">
        <v>76</v>
      </c>
      <c r="C113" s="71" t="s">
        <v>757</v>
      </c>
      <c r="E113" s="1"/>
      <c r="F113" s="1"/>
    </row>
    <row r="114" spans="1:6" s="19" customFormat="1" x14ac:dyDescent="0.2">
      <c r="A114" s="40"/>
      <c r="B114" s="70">
        <v>77</v>
      </c>
      <c r="C114" s="71" t="s">
        <v>758</v>
      </c>
      <c r="E114" s="1"/>
      <c r="F114" s="1"/>
    </row>
    <row r="115" spans="1:6" s="19" customFormat="1" x14ac:dyDescent="0.2">
      <c r="A115" s="40"/>
      <c r="B115" s="70">
        <v>78</v>
      </c>
      <c r="C115" s="71" t="s">
        <v>759</v>
      </c>
      <c r="E115" s="1"/>
      <c r="F115" s="1"/>
    </row>
    <row r="116" spans="1:6" s="19" customFormat="1" x14ac:dyDescent="0.2">
      <c r="A116" s="40"/>
      <c r="B116" s="70">
        <v>79</v>
      </c>
      <c r="C116" s="71" t="s">
        <v>760</v>
      </c>
      <c r="E116" s="1"/>
      <c r="F116" s="1"/>
    </row>
    <row r="117" spans="1:6" s="19" customFormat="1" x14ac:dyDescent="0.2">
      <c r="A117" s="40"/>
      <c r="B117" s="70">
        <v>80</v>
      </c>
      <c r="C117" s="71" t="s">
        <v>761</v>
      </c>
      <c r="E117" s="1"/>
      <c r="F117" s="1"/>
    </row>
    <row r="118" spans="1:6" s="19" customFormat="1" x14ac:dyDescent="0.2">
      <c r="A118" s="40"/>
      <c r="B118" s="70">
        <v>81</v>
      </c>
      <c r="C118" s="71" t="s">
        <v>762</v>
      </c>
      <c r="E118" s="1"/>
      <c r="F118" s="1"/>
    </row>
    <row r="119" spans="1:6" s="19" customFormat="1" x14ac:dyDescent="0.2">
      <c r="A119" s="40"/>
      <c r="B119" s="70">
        <v>82</v>
      </c>
      <c r="C119" s="71" t="s">
        <v>763</v>
      </c>
      <c r="E119" s="1"/>
      <c r="F119" s="1"/>
    </row>
    <row r="120" spans="1:6" s="19" customFormat="1" x14ac:dyDescent="0.2">
      <c r="A120" s="40"/>
      <c r="B120" s="70">
        <v>83</v>
      </c>
      <c r="C120" s="71" t="s">
        <v>764</v>
      </c>
      <c r="E120" s="1"/>
      <c r="F120" s="1"/>
    </row>
    <row r="121" spans="1:6" s="19" customFormat="1" x14ac:dyDescent="0.2">
      <c r="A121" s="40"/>
      <c r="B121" s="70">
        <v>84</v>
      </c>
      <c r="C121" s="71" t="s">
        <v>765</v>
      </c>
      <c r="E121" s="1"/>
      <c r="F121" s="1"/>
    </row>
    <row r="122" spans="1:6" s="19" customFormat="1" x14ac:dyDescent="0.2">
      <c r="A122" s="40"/>
      <c r="B122" s="70">
        <v>85</v>
      </c>
      <c r="C122" s="71" t="s">
        <v>766</v>
      </c>
      <c r="E122" s="1"/>
      <c r="F122" s="1"/>
    </row>
    <row r="123" spans="1:6" s="19" customFormat="1" ht="25.5" x14ac:dyDescent="0.2">
      <c r="A123" s="40"/>
      <c r="B123" s="70">
        <v>86</v>
      </c>
      <c r="C123" s="71" t="s">
        <v>767</v>
      </c>
      <c r="E123" s="1"/>
      <c r="F123" s="1"/>
    </row>
    <row r="124" spans="1:6" s="19" customFormat="1" x14ac:dyDescent="0.2">
      <c r="A124" s="40"/>
      <c r="B124" s="70">
        <v>87</v>
      </c>
      <c r="C124" s="71" t="s">
        <v>768</v>
      </c>
      <c r="E124" s="1"/>
      <c r="F124" s="1"/>
    </row>
    <row r="125" spans="1:6" s="19" customFormat="1" x14ac:dyDescent="0.2">
      <c r="A125" s="40"/>
      <c r="B125" s="70">
        <v>88</v>
      </c>
      <c r="C125" s="71" t="s">
        <v>769</v>
      </c>
      <c r="E125" s="1"/>
      <c r="F125" s="1"/>
    </row>
    <row r="126" spans="1:6" s="19" customFormat="1" x14ac:dyDescent="0.2">
      <c r="A126" s="40"/>
      <c r="B126" s="70">
        <v>89</v>
      </c>
      <c r="C126" s="71" t="s">
        <v>770</v>
      </c>
      <c r="E126" s="1"/>
      <c r="F126" s="1"/>
    </row>
    <row r="127" spans="1:6" s="19" customFormat="1" x14ac:dyDescent="0.2">
      <c r="A127" s="40"/>
      <c r="B127" s="70">
        <v>90</v>
      </c>
      <c r="C127" s="71" t="s">
        <v>771</v>
      </c>
      <c r="E127" s="1"/>
      <c r="F127" s="1"/>
    </row>
    <row r="128" spans="1:6" s="19" customFormat="1" x14ac:dyDescent="0.2">
      <c r="A128" s="40"/>
      <c r="B128" s="70">
        <v>91</v>
      </c>
      <c r="C128" s="71" t="s">
        <v>772</v>
      </c>
      <c r="E128" s="1"/>
      <c r="F128" s="1"/>
    </row>
    <row r="129" spans="1:6" s="19" customFormat="1" x14ac:dyDescent="0.2">
      <c r="A129" s="40"/>
      <c r="B129" s="70">
        <v>92</v>
      </c>
      <c r="C129" s="71" t="s">
        <v>773</v>
      </c>
      <c r="E129" s="1"/>
      <c r="F129" s="1"/>
    </row>
    <row r="130" spans="1:6" s="19" customFormat="1" x14ac:dyDescent="0.2">
      <c r="A130" s="40"/>
      <c r="B130" s="70">
        <v>93</v>
      </c>
      <c r="C130" s="71" t="s">
        <v>774</v>
      </c>
      <c r="E130" s="1"/>
      <c r="F130" s="1"/>
    </row>
    <row r="131" spans="1:6" s="19" customFormat="1" x14ac:dyDescent="0.2">
      <c r="A131" s="40"/>
      <c r="B131" s="70">
        <v>94</v>
      </c>
      <c r="C131" s="71" t="s">
        <v>775</v>
      </c>
      <c r="E131" s="1"/>
      <c r="F131" s="1"/>
    </row>
    <row r="132" spans="1:6" s="19" customFormat="1" x14ac:dyDescent="0.2">
      <c r="A132" s="40"/>
      <c r="B132" s="70">
        <v>95</v>
      </c>
      <c r="C132" s="71" t="s">
        <v>780</v>
      </c>
      <c r="E132" s="1"/>
      <c r="F132" s="1"/>
    </row>
    <row r="133" spans="1:6" s="19" customFormat="1" ht="25.5" x14ac:dyDescent="0.2">
      <c r="A133" s="40"/>
      <c r="B133" s="70">
        <v>98</v>
      </c>
      <c r="C133" s="71" t="s">
        <v>783</v>
      </c>
      <c r="E133" s="1"/>
      <c r="F133" s="1"/>
    </row>
    <row r="134" spans="1:6" x14ac:dyDescent="0.2">
      <c r="A134" s="40"/>
      <c r="B134" s="70">
        <v>100</v>
      </c>
      <c r="C134" s="71" t="s">
        <v>785</v>
      </c>
    </row>
    <row r="135" spans="1:6" ht="38.25" x14ac:dyDescent="0.2">
      <c r="A135" s="53" t="s">
        <v>78</v>
      </c>
      <c r="B135" s="10" t="s">
        <v>832</v>
      </c>
      <c r="C135" s="10" t="s">
        <v>826</v>
      </c>
    </row>
    <row r="136" spans="1:6" ht="63.75" x14ac:dyDescent="0.2">
      <c r="A136" s="33" t="s">
        <v>568</v>
      </c>
      <c r="B136" s="70">
        <v>1</v>
      </c>
      <c r="C136" s="72" t="s">
        <v>823</v>
      </c>
    </row>
    <row r="137" spans="1:6" ht="63.75" x14ac:dyDescent="0.2">
      <c r="A137" s="35" t="s">
        <v>569</v>
      </c>
      <c r="B137" s="70">
        <v>2</v>
      </c>
      <c r="C137" s="72" t="s">
        <v>821</v>
      </c>
    </row>
    <row r="138" spans="1:6" ht="25.5" x14ac:dyDescent="0.2">
      <c r="A138" s="73" t="s">
        <v>570</v>
      </c>
      <c r="B138" s="70">
        <v>3</v>
      </c>
      <c r="C138" s="72" t="s">
        <v>822</v>
      </c>
    </row>
    <row r="139" spans="1:6" s="19" customFormat="1" ht="38.25" x14ac:dyDescent="0.2">
      <c r="A139" s="53" t="s">
        <v>78</v>
      </c>
      <c r="B139" s="10" t="s">
        <v>833</v>
      </c>
      <c r="C139" s="56" t="s">
        <v>901</v>
      </c>
      <c r="E139" s="1"/>
      <c r="F139" s="1"/>
    </row>
    <row r="140" spans="1:6" s="19" customFormat="1" ht="63.75" x14ac:dyDescent="0.2">
      <c r="A140" s="33" t="s">
        <v>575</v>
      </c>
      <c r="B140" s="2">
        <v>1</v>
      </c>
      <c r="C140" s="68" t="s">
        <v>7</v>
      </c>
      <c r="E140" s="1"/>
      <c r="F140" s="1"/>
    </row>
    <row r="141" spans="1:6" s="19" customFormat="1" ht="25.5" x14ac:dyDescent="0.2">
      <c r="A141" s="61" t="s">
        <v>606</v>
      </c>
      <c r="B141" s="2">
        <v>2</v>
      </c>
      <c r="C141" s="68" t="s">
        <v>609</v>
      </c>
      <c r="E141" s="1"/>
      <c r="F141" s="1"/>
    </row>
    <row r="142" spans="1:6" s="19" customFormat="1" ht="15" x14ac:dyDescent="0.25">
      <c r="A142" s="40"/>
      <c r="B142" s="2">
        <v>3</v>
      </c>
      <c r="C142" s="65" t="s">
        <v>610</v>
      </c>
      <c r="E142" s="1"/>
      <c r="F142" s="1"/>
    </row>
    <row r="143" spans="1:6" s="19" customFormat="1" ht="15" x14ac:dyDescent="0.25">
      <c r="A143" s="40"/>
      <c r="B143" s="2">
        <v>4</v>
      </c>
      <c r="C143" s="66" t="s">
        <v>38</v>
      </c>
      <c r="E143" s="1"/>
      <c r="F143" s="1"/>
    </row>
    <row r="144" spans="1:6" s="19" customFormat="1" ht="15" x14ac:dyDescent="0.25">
      <c r="A144" s="40"/>
      <c r="B144" s="2">
        <v>5</v>
      </c>
      <c r="C144" s="65" t="s">
        <v>611</v>
      </c>
      <c r="E144" s="1"/>
      <c r="F144" s="1"/>
    </row>
    <row r="145" spans="1:6" s="19" customFormat="1" ht="15" x14ac:dyDescent="0.25">
      <c r="A145" s="40"/>
      <c r="B145" s="2">
        <v>6</v>
      </c>
      <c r="C145" s="65" t="s">
        <v>612</v>
      </c>
      <c r="E145" s="1"/>
      <c r="F145" s="1"/>
    </row>
    <row r="146" spans="1:6" s="19" customFormat="1" ht="15" x14ac:dyDescent="0.25">
      <c r="A146" s="40"/>
      <c r="B146" s="2">
        <v>7</v>
      </c>
      <c r="C146" s="65" t="s">
        <v>613</v>
      </c>
      <c r="E146" s="1"/>
      <c r="F146" s="1"/>
    </row>
    <row r="147" spans="1:6" s="19" customFormat="1" ht="15" x14ac:dyDescent="0.25">
      <c r="A147" s="40"/>
      <c r="B147" s="2">
        <v>8</v>
      </c>
      <c r="C147" s="65" t="s">
        <v>614</v>
      </c>
      <c r="E147" s="1"/>
      <c r="F147" s="1"/>
    </row>
    <row r="148" spans="1:6" s="19" customFormat="1" ht="15" x14ac:dyDescent="0.25">
      <c r="A148" s="40"/>
      <c r="B148" s="2">
        <v>9</v>
      </c>
      <c r="C148" s="65" t="s">
        <v>615</v>
      </c>
      <c r="E148" s="1"/>
      <c r="F148" s="1"/>
    </row>
    <row r="149" spans="1:6" s="19" customFormat="1" ht="15" x14ac:dyDescent="0.25">
      <c r="A149" s="40"/>
      <c r="B149" s="2">
        <v>10</v>
      </c>
      <c r="C149" s="65" t="s">
        <v>616</v>
      </c>
      <c r="E149" s="1"/>
      <c r="F149" s="1"/>
    </row>
    <row r="150" spans="1:6" s="19" customFormat="1" ht="15" x14ac:dyDescent="0.25">
      <c r="A150" s="40"/>
      <c r="B150" s="2">
        <v>11</v>
      </c>
      <c r="C150" s="65" t="s">
        <v>617</v>
      </c>
      <c r="E150" s="1"/>
      <c r="F150" s="1"/>
    </row>
    <row r="151" spans="1:6" s="19" customFormat="1" ht="15" x14ac:dyDescent="0.25">
      <c r="A151" s="40"/>
      <c r="B151" s="2">
        <v>12</v>
      </c>
      <c r="C151" s="65" t="s">
        <v>619</v>
      </c>
      <c r="E151" s="1"/>
      <c r="F151" s="1"/>
    </row>
    <row r="152" spans="1:6" s="19" customFormat="1" ht="15" x14ac:dyDescent="0.25">
      <c r="A152" s="40"/>
      <c r="B152" s="2">
        <v>13</v>
      </c>
      <c r="C152" s="65" t="s">
        <v>620</v>
      </c>
      <c r="E152" s="1"/>
      <c r="F152" s="1"/>
    </row>
    <row r="153" spans="1:6" s="19" customFormat="1" ht="15" x14ac:dyDescent="0.25">
      <c r="A153" s="40"/>
      <c r="B153" s="2">
        <v>14</v>
      </c>
      <c r="C153" s="65" t="s">
        <v>621</v>
      </c>
      <c r="E153" s="1"/>
      <c r="F153" s="1"/>
    </row>
    <row r="154" spans="1:6" s="19" customFormat="1" ht="15" x14ac:dyDescent="0.25">
      <c r="A154" s="40"/>
      <c r="B154" s="2">
        <v>15</v>
      </c>
      <c r="C154" s="65" t="s">
        <v>622</v>
      </c>
      <c r="E154" s="1"/>
      <c r="F154" s="1"/>
    </row>
    <row r="155" spans="1:6" s="19" customFormat="1" ht="15" x14ac:dyDescent="0.25">
      <c r="A155" s="40"/>
      <c r="B155" s="2">
        <v>16</v>
      </c>
      <c r="C155" s="65" t="s">
        <v>623</v>
      </c>
      <c r="E155" s="1"/>
      <c r="F155" s="1"/>
    </row>
    <row r="156" spans="1:6" s="19" customFormat="1" ht="15" x14ac:dyDescent="0.25">
      <c r="A156" s="40"/>
      <c r="B156" s="2">
        <v>17</v>
      </c>
      <c r="C156" s="65" t="s">
        <v>624</v>
      </c>
      <c r="E156" s="1"/>
      <c r="F156" s="1"/>
    </row>
    <row r="157" spans="1:6" s="19" customFormat="1" ht="30" x14ac:dyDescent="0.25">
      <c r="A157" s="40"/>
      <c r="B157" s="2">
        <v>18</v>
      </c>
      <c r="C157" s="67" t="s">
        <v>625</v>
      </c>
      <c r="E157" s="1"/>
      <c r="F157" s="1"/>
    </row>
    <row r="158" spans="1:6" s="19" customFormat="1" ht="15" x14ac:dyDescent="0.25">
      <c r="A158" s="40"/>
      <c r="B158" s="2">
        <v>19</v>
      </c>
      <c r="C158" s="67" t="s">
        <v>12</v>
      </c>
      <c r="E158" s="1"/>
      <c r="F158" s="1"/>
    </row>
    <row r="159" spans="1:6" s="19" customFormat="1" ht="15" x14ac:dyDescent="0.25">
      <c r="A159" s="40"/>
      <c r="B159" s="2">
        <v>20</v>
      </c>
      <c r="C159" s="67" t="s">
        <v>2</v>
      </c>
      <c r="E159" s="1"/>
      <c r="F159" s="1"/>
    </row>
    <row r="160" spans="1:6" s="19" customFormat="1" ht="15" x14ac:dyDescent="0.25">
      <c r="A160" s="40"/>
      <c r="B160" s="2">
        <v>21</v>
      </c>
      <c r="C160" s="67" t="s">
        <v>626</v>
      </c>
      <c r="E160" s="1"/>
      <c r="F160" s="1"/>
    </row>
    <row r="161" spans="1:6" s="19" customFormat="1" ht="15" x14ac:dyDescent="0.25">
      <c r="A161" s="40"/>
      <c r="B161" s="2">
        <v>22</v>
      </c>
      <c r="C161" s="67" t="s">
        <v>627</v>
      </c>
      <c r="E161" s="1"/>
      <c r="F161" s="1"/>
    </row>
    <row r="162" spans="1:6" s="19" customFormat="1" ht="15" x14ac:dyDescent="0.25">
      <c r="A162" s="40"/>
      <c r="B162" s="2">
        <v>23</v>
      </c>
      <c r="C162" s="67" t="s">
        <v>628</v>
      </c>
      <c r="E162" s="1"/>
      <c r="F162" s="1"/>
    </row>
    <row r="163" spans="1:6" s="19" customFormat="1" ht="15" x14ac:dyDescent="0.25">
      <c r="A163" s="40"/>
      <c r="B163" s="2">
        <v>24</v>
      </c>
      <c r="C163" s="67" t="s">
        <v>629</v>
      </c>
      <c r="E163" s="1"/>
      <c r="F163" s="1"/>
    </row>
    <row r="164" spans="1:6" s="19" customFormat="1" ht="15" x14ac:dyDescent="0.25">
      <c r="A164" s="40"/>
      <c r="B164" s="2">
        <v>25</v>
      </c>
      <c r="C164" s="67" t="s">
        <v>630</v>
      </c>
      <c r="E164" s="1"/>
      <c r="F164" s="1"/>
    </row>
    <row r="165" spans="1:6" s="19" customFormat="1" ht="15" x14ac:dyDescent="0.25">
      <c r="A165" s="40"/>
      <c r="B165" s="2">
        <v>26</v>
      </c>
      <c r="C165" s="67" t="s">
        <v>631</v>
      </c>
      <c r="E165" s="1"/>
      <c r="F165" s="1"/>
    </row>
    <row r="166" spans="1:6" s="19" customFormat="1" ht="15" x14ac:dyDescent="0.25">
      <c r="A166" s="40"/>
      <c r="B166" s="2">
        <v>27</v>
      </c>
      <c r="C166" s="67" t="s">
        <v>632</v>
      </c>
      <c r="E166" s="1"/>
      <c r="F166" s="1"/>
    </row>
    <row r="167" spans="1:6" s="19" customFormat="1" ht="15" x14ac:dyDescent="0.25">
      <c r="A167" s="40"/>
      <c r="B167" s="2">
        <v>28</v>
      </c>
      <c r="C167" s="67" t="s">
        <v>633</v>
      </c>
      <c r="E167" s="1"/>
      <c r="F167" s="1"/>
    </row>
    <row r="168" spans="1:6" s="19" customFormat="1" ht="15" x14ac:dyDescent="0.25">
      <c r="A168" s="40"/>
      <c r="B168" s="2">
        <v>29</v>
      </c>
      <c r="C168" s="67" t="s">
        <v>634</v>
      </c>
      <c r="E168" s="1"/>
      <c r="F168" s="1"/>
    </row>
    <row r="169" spans="1:6" s="19" customFormat="1" ht="15" x14ac:dyDescent="0.25">
      <c r="A169" s="40"/>
      <c r="B169" s="2">
        <v>30</v>
      </c>
      <c r="C169" s="67" t="s">
        <v>635</v>
      </c>
      <c r="E169" s="1"/>
      <c r="F169" s="1"/>
    </row>
    <row r="170" spans="1:6" s="19" customFormat="1" ht="15" x14ac:dyDescent="0.25">
      <c r="A170" s="40"/>
      <c r="B170" s="2">
        <v>31</v>
      </c>
      <c r="C170" s="67" t="s">
        <v>636</v>
      </c>
      <c r="E170" s="1"/>
      <c r="F170" s="1"/>
    </row>
    <row r="171" spans="1:6" s="19" customFormat="1" ht="15" x14ac:dyDescent="0.25">
      <c r="A171" s="40"/>
      <c r="B171" s="2">
        <v>32</v>
      </c>
      <c r="C171" s="67" t="s">
        <v>637</v>
      </c>
      <c r="E171" s="1"/>
      <c r="F171" s="1"/>
    </row>
    <row r="172" spans="1:6" s="19" customFormat="1" ht="15" x14ac:dyDescent="0.25">
      <c r="A172" s="40"/>
      <c r="B172" s="2">
        <v>33</v>
      </c>
      <c r="C172" s="67" t="s">
        <v>638</v>
      </c>
      <c r="E172" s="1"/>
      <c r="F172" s="1"/>
    </row>
    <row r="173" spans="1:6" s="19" customFormat="1" ht="30" x14ac:dyDescent="0.25">
      <c r="A173" s="40"/>
      <c r="B173" s="2">
        <v>34</v>
      </c>
      <c r="C173" s="67" t="s">
        <v>639</v>
      </c>
      <c r="E173" s="1"/>
      <c r="F173" s="1"/>
    </row>
    <row r="174" spans="1:6" s="19" customFormat="1" ht="15" x14ac:dyDescent="0.25">
      <c r="A174" s="40"/>
      <c r="B174" s="2">
        <v>35</v>
      </c>
      <c r="C174" s="67" t="s">
        <v>640</v>
      </c>
      <c r="E174" s="1"/>
      <c r="F174" s="1"/>
    </row>
    <row r="175" spans="1:6" s="19" customFormat="1" ht="15" x14ac:dyDescent="0.25">
      <c r="A175" s="40"/>
      <c r="B175" s="2">
        <v>36</v>
      </c>
      <c r="C175" s="67" t="s">
        <v>641</v>
      </c>
      <c r="E175" s="1"/>
      <c r="F175" s="1"/>
    </row>
    <row r="176" spans="1:6" s="19" customFormat="1" ht="15" x14ac:dyDescent="0.25">
      <c r="A176" s="40"/>
      <c r="B176" s="2">
        <v>37</v>
      </c>
      <c r="C176" s="67" t="s">
        <v>642</v>
      </c>
      <c r="E176" s="1"/>
      <c r="F176" s="1"/>
    </row>
    <row r="177" spans="1:6" s="19" customFormat="1" ht="15" x14ac:dyDescent="0.25">
      <c r="A177" s="40"/>
      <c r="B177" s="2">
        <v>38</v>
      </c>
      <c r="C177" s="67" t="s">
        <v>643</v>
      </c>
      <c r="E177" s="1"/>
      <c r="F177" s="1"/>
    </row>
    <row r="178" spans="1:6" s="19" customFormat="1" ht="15" x14ac:dyDescent="0.25">
      <c r="A178" s="40"/>
      <c r="B178" s="2">
        <v>39</v>
      </c>
      <c r="C178" s="67" t="s">
        <v>644</v>
      </c>
      <c r="E178" s="1"/>
      <c r="F178" s="1"/>
    </row>
    <row r="179" spans="1:6" s="19" customFormat="1" ht="15" x14ac:dyDescent="0.25">
      <c r="A179" s="40"/>
      <c r="B179" s="2">
        <v>40</v>
      </c>
      <c r="C179" s="21" t="s">
        <v>645</v>
      </c>
      <c r="E179" s="1"/>
      <c r="F179" s="1"/>
    </row>
    <row r="180" spans="1:6" s="19" customFormat="1" ht="15" x14ac:dyDescent="0.25">
      <c r="A180" s="40"/>
      <c r="B180" s="2">
        <v>41</v>
      </c>
      <c r="C180" s="67" t="s">
        <v>646</v>
      </c>
      <c r="E180" s="1"/>
      <c r="F180" s="1"/>
    </row>
    <row r="181" spans="1:6" s="19" customFormat="1" ht="15" x14ac:dyDescent="0.25">
      <c r="A181" s="40"/>
      <c r="B181" s="2">
        <v>42</v>
      </c>
      <c r="C181" s="67" t="s">
        <v>8</v>
      </c>
      <c r="E181" s="1"/>
      <c r="F181" s="1"/>
    </row>
    <row r="182" spans="1:6" s="19" customFormat="1" ht="15" x14ac:dyDescent="0.25">
      <c r="A182" s="40"/>
      <c r="B182" s="2">
        <v>43</v>
      </c>
      <c r="C182" s="67" t="s">
        <v>10</v>
      </c>
      <c r="E182" s="1"/>
      <c r="F182" s="1"/>
    </row>
    <row r="183" spans="1:6" s="19" customFormat="1" ht="15" x14ac:dyDescent="0.25">
      <c r="A183" s="40"/>
      <c r="B183" s="2">
        <v>44</v>
      </c>
      <c r="C183" s="67" t="s">
        <v>647</v>
      </c>
      <c r="E183" s="1"/>
      <c r="F183" s="1"/>
    </row>
    <row r="184" spans="1:6" s="19" customFormat="1" ht="15" x14ac:dyDescent="0.25">
      <c r="A184" s="40"/>
      <c r="B184" s="2">
        <v>45</v>
      </c>
      <c r="C184" s="67" t="s">
        <v>648</v>
      </c>
      <c r="E184" s="1"/>
      <c r="F184" s="1"/>
    </row>
    <row r="185" spans="1:6" s="19" customFormat="1" ht="15" x14ac:dyDescent="0.25">
      <c r="A185" s="40"/>
      <c r="B185" s="2">
        <v>46</v>
      </c>
      <c r="C185" s="67" t="s">
        <v>649</v>
      </c>
      <c r="E185" s="1"/>
      <c r="F185" s="1"/>
    </row>
    <row r="186" spans="1:6" s="19" customFormat="1" ht="15" x14ac:dyDescent="0.25">
      <c r="A186" s="40"/>
      <c r="B186" s="2">
        <v>47</v>
      </c>
      <c r="C186" s="67" t="s">
        <v>650</v>
      </c>
      <c r="E186" s="1"/>
      <c r="F186" s="1"/>
    </row>
    <row r="187" spans="1:6" s="19" customFormat="1" ht="15" x14ac:dyDescent="0.25">
      <c r="A187" s="40"/>
      <c r="B187" s="2">
        <v>48</v>
      </c>
      <c r="C187" s="67" t="s">
        <v>651</v>
      </c>
      <c r="E187" s="1"/>
      <c r="F187" s="1"/>
    </row>
    <row r="188" spans="1:6" s="19" customFormat="1" ht="15" x14ac:dyDescent="0.25">
      <c r="A188" s="40"/>
      <c r="B188" s="2">
        <v>49</v>
      </c>
      <c r="C188" s="67" t="s">
        <v>652</v>
      </c>
      <c r="E188" s="1"/>
      <c r="F188" s="1"/>
    </row>
    <row r="189" spans="1:6" s="19" customFormat="1" ht="15" x14ac:dyDescent="0.25">
      <c r="A189" s="40"/>
      <c r="B189" s="2">
        <v>50</v>
      </c>
      <c r="C189" s="67" t="s">
        <v>653</v>
      </c>
      <c r="E189" s="1"/>
      <c r="F189" s="1"/>
    </row>
    <row r="190" spans="1:6" s="19" customFormat="1" ht="15" x14ac:dyDescent="0.25">
      <c r="A190" s="40"/>
      <c r="B190" s="2">
        <v>51</v>
      </c>
      <c r="C190" s="21" t="s">
        <v>654</v>
      </c>
      <c r="E190" s="1"/>
      <c r="F190" s="1"/>
    </row>
    <row r="191" spans="1:6" s="19" customFormat="1" ht="15" x14ac:dyDescent="0.25">
      <c r="A191" s="40"/>
      <c r="B191" s="2">
        <v>52</v>
      </c>
      <c r="C191" s="21" t="s">
        <v>655</v>
      </c>
      <c r="E191" s="1"/>
      <c r="F191" s="1"/>
    </row>
    <row r="192" spans="1:6" s="19" customFormat="1" ht="15" x14ac:dyDescent="0.25">
      <c r="A192" s="40"/>
      <c r="B192" s="2">
        <v>53</v>
      </c>
      <c r="C192" s="69" t="s">
        <v>656</v>
      </c>
      <c r="E192" s="1"/>
      <c r="F192" s="1"/>
    </row>
    <row r="193" spans="1:6" s="19" customFormat="1" ht="15" x14ac:dyDescent="0.25">
      <c r="A193" s="40"/>
      <c r="B193" s="2">
        <v>54</v>
      </c>
      <c r="C193" s="67" t="s">
        <v>657</v>
      </c>
      <c r="E193" s="1"/>
      <c r="F193" s="1"/>
    </row>
    <row r="194" spans="1:6" s="19" customFormat="1" ht="15" x14ac:dyDescent="0.25">
      <c r="A194" s="40"/>
      <c r="B194" s="2">
        <v>55</v>
      </c>
      <c r="C194" s="67" t="s">
        <v>658</v>
      </c>
      <c r="E194" s="1"/>
      <c r="F194" s="1"/>
    </row>
    <row r="195" spans="1:6" s="19" customFormat="1" ht="15" x14ac:dyDescent="0.25">
      <c r="A195" s="40"/>
      <c r="B195" s="2">
        <v>56</v>
      </c>
      <c r="C195" s="67" t="s">
        <v>659</v>
      </c>
      <c r="E195" s="1"/>
      <c r="F195" s="1"/>
    </row>
    <row r="196" spans="1:6" s="19" customFormat="1" ht="15" x14ac:dyDescent="0.25">
      <c r="A196" s="40"/>
      <c r="B196" s="2">
        <v>57</v>
      </c>
      <c r="C196" s="67" t="s">
        <v>660</v>
      </c>
      <c r="E196" s="1"/>
      <c r="F196" s="1"/>
    </row>
    <row r="197" spans="1:6" s="19" customFormat="1" ht="15" x14ac:dyDescent="0.25">
      <c r="A197" s="40"/>
      <c r="B197" s="2">
        <v>58</v>
      </c>
      <c r="C197" s="67" t="s">
        <v>661</v>
      </c>
      <c r="E197" s="1"/>
      <c r="F197" s="1"/>
    </row>
    <row r="198" spans="1:6" s="19" customFormat="1" ht="15" x14ac:dyDescent="0.25">
      <c r="A198" s="40"/>
      <c r="B198" s="2">
        <v>59</v>
      </c>
      <c r="C198" s="67" t="s">
        <v>662</v>
      </c>
      <c r="E198" s="1"/>
      <c r="F198" s="1"/>
    </row>
    <row r="199" spans="1:6" s="19" customFormat="1" ht="30" x14ac:dyDescent="0.25">
      <c r="A199" s="40"/>
      <c r="B199" s="2">
        <v>60</v>
      </c>
      <c r="C199" s="67" t="s">
        <v>663</v>
      </c>
      <c r="E199" s="1"/>
      <c r="F199" s="1"/>
    </row>
    <row r="200" spans="1:6" s="19" customFormat="1" ht="30" x14ac:dyDescent="0.25">
      <c r="A200" s="40"/>
      <c r="B200" s="2">
        <v>61</v>
      </c>
      <c r="C200" s="67" t="s">
        <v>664</v>
      </c>
      <c r="E200" s="1"/>
      <c r="F200" s="1"/>
    </row>
    <row r="201" spans="1:6" s="19" customFormat="1" ht="30" x14ac:dyDescent="0.25">
      <c r="A201" s="40"/>
      <c r="B201" s="2">
        <v>62</v>
      </c>
      <c r="C201" s="67" t="s">
        <v>665</v>
      </c>
      <c r="E201" s="1"/>
      <c r="F201" s="1"/>
    </row>
    <row r="202" spans="1:6" s="19" customFormat="1" ht="15" x14ac:dyDescent="0.25">
      <c r="A202" s="40"/>
      <c r="B202" s="2">
        <v>63</v>
      </c>
      <c r="C202" s="67" t="s">
        <v>666</v>
      </c>
      <c r="E202" s="1"/>
      <c r="F202" s="1"/>
    </row>
    <row r="203" spans="1:6" s="19" customFormat="1" ht="15" x14ac:dyDescent="0.25">
      <c r="A203" s="40"/>
      <c r="B203" s="2">
        <v>64</v>
      </c>
      <c r="C203" s="67" t="s">
        <v>667</v>
      </c>
      <c r="E203" s="1"/>
      <c r="F203" s="1"/>
    </row>
    <row r="204" spans="1:6" s="19" customFormat="1" ht="15" x14ac:dyDescent="0.25">
      <c r="A204" s="40"/>
      <c r="B204" s="2">
        <v>65</v>
      </c>
      <c r="C204" s="67" t="s">
        <v>668</v>
      </c>
      <c r="E204" s="1"/>
      <c r="F204" s="1"/>
    </row>
    <row r="205" spans="1:6" s="19" customFormat="1" ht="15" x14ac:dyDescent="0.25">
      <c r="A205" s="40"/>
      <c r="B205" s="2">
        <v>66</v>
      </c>
      <c r="C205" s="67" t="s">
        <v>669</v>
      </c>
      <c r="E205" s="1"/>
      <c r="F205" s="1"/>
    </row>
    <row r="206" spans="1:6" s="19" customFormat="1" ht="15" x14ac:dyDescent="0.25">
      <c r="A206" s="40"/>
      <c r="B206" s="2">
        <v>67</v>
      </c>
      <c r="C206" s="67" t="s">
        <v>670</v>
      </c>
      <c r="E206" s="1"/>
      <c r="F206" s="1"/>
    </row>
    <row r="207" spans="1:6" s="19" customFormat="1" ht="30" x14ac:dyDescent="0.25">
      <c r="A207" s="40"/>
      <c r="B207" s="2">
        <v>68</v>
      </c>
      <c r="C207" s="67" t="s">
        <v>671</v>
      </c>
      <c r="E207" s="1"/>
      <c r="F207" s="1"/>
    </row>
    <row r="208" spans="1:6" s="19" customFormat="1" ht="30" x14ac:dyDescent="0.25">
      <c r="A208" s="40"/>
      <c r="B208" s="2">
        <v>69</v>
      </c>
      <c r="C208" s="67" t="s">
        <v>672</v>
      </c>
      <c r="E208" s="1"/>
      <c r="F208" s="1"/>
    </row>
    <row r="209" spans="1:6" s="19" customFormat="1" ht="15" x14ac:dyDescent="0.25">
      <c r="A209" s="40"/>
      <c r="B209" s="2">
        <v>70</v>
      </c>
      <c r="C209" s="67" t="s">
        <v>673</v>
      </c>
      <c r="E209" s="1"/>
      <c r="F209" s="1"/>
    </row>
    <row r="210" spans="1:6" s="19" customFormat="1" ht="15" x14ac:dyDescent="0.25">
      <c r="A210" s="40"/>
      <c r="B210" s="2">
        <v>71</v>
      </c>
      <c r="C210" s="67" t="s">
        <v>674</v>
      </c>
      <c r="E210" s="1"/>
      <c r="F210" s="1"/>
    </row>
    <row r="211" spans="1:6" s="19" customFormat="1" ht="15" x14ac:dyDescent="0.25">
      <c r="A211" s="40"/>
      <c r="B211" s="2">
        <v>72</v>
      </c>
      <c r="C211" s="67" t="s">
        <v>675</v>
      </c>
      <c r="E211" s="1"/>
      <c r="F211" s="1"/>
    </row>
    <row r="212" spans="1:6" s="19" customFormat="1" ht="15" x14ac:dyDescent="0.25">
      <c r="A212" s="40"/>
      <c r="B212" s="2">
        <v>73</v>
      </c>
      <c r="C212" s="67" t="s">
        <v>676</v>
      </c>
      <c r="E212" s="1"/>
      <c r="F212" s="1"/>
    </row>
    <row r="213" spans="1:6" s="19" customFormat="1" ht="15" x14ac:dyDescent="0.25">
      <c r="A213" s="40"/>
      <c r="B213" s="2">
        <v>74</v>
      </c>
      <c r="C213" s="67" t="s">
        <v>40</v>
      </c>
      <c r="E213" s="1"/>
      <c r="F213" s="1"/>
    </row>
    <row r="214" spans="1:6" s="19" customFormat="1" ht="15" x14ac:dyDescent="0.25">
      <c r="A214" s="40"/>
      <c r="B214" s="2">
        <v>75</v>
      </c>
      <c r="C214" s="67" t="s">
        <v>677</v>
      </c>
      <c r="E214" s="1"/>
      <c r="F214" s="1"/>
    </row>
    <row r="215" spans="1:6" s="19" customFormat="1" ht="15" x14ac:dyDescent="0.25">
      <c r="A215" s="40"/>
      <c r="B215" s="2">
        <v>76</v>
      </c>
      <c r="C215" s="67" t="s">
        <v>41</v>
      </c>
      <c r="E215" s="1"/>
      <c r="F215" s="1"/>
    </row>
    <row r="216" spans="1:6" s="19" customFormat="1" ht="15" x14ac:dyDescent="0.25">
      <c r="A216" s="40"/>
      <c r="B216" s="2">
        <v>77</v>
      </c>
      <c r="C216" s="67" t="s">
        <v>678</v>
      </c>
      <c r="E216" s="1"/>
      <c r="F216" s="1"/>
    </row>
    <row r="217" spans="1:6" s="19" customFormat="1" ht="15" x14ac:dyDescent="0.25">
      <c r="A217" s="40"/>
      <c r="B217" s="2">
        <v>78</v>
      </c>
      <c r="C217" s="67" t="s">
        <v>9</v>
      </c>
      <c r="E217" s="1"/>
      <c r="F217" s="1"/>
    </row>
    <row r="218" spans="1:6" s="19" customFormat="1" ht="15" x14ac:dyDescent="0.25">
      <c r="A218" s="40"/>
      <c r="B218" s="2">
        <v>79</v>
      </c>
      <c r="C218" s="67" t="s">
        <v>679</v>
      </c>
      <c r="E218" s="1"/>
      <c r="F218" s="1"/>
    </row>
    <row r="219" spans="1:6" s="19" customFormat="1" ht="15" x14ac:dyDescent="0.25">
      <c r="A219" s="41"/>
      <c r="B219" s="2">
        <v>80</v>
      </c>
      <c r="C219" s="67" t="s">
        <v>680</v>
      </c>
      <c r="E219" s="1"/>
      <c r="F219" s="1"/>
    </row>
    <row r="222" spans="1:6" x14ac:dyDescent="0.2">
      <c r="C222" s="1"/>
    </row>
    <row r="223" spans="1:6" ht="15" x14ac:dyDescent="0.25">
      <c r="A223" s="143" t="s">
        <v>920</v>
      </c>
      <c r="B223" s="143"/>
      <c r="C223" s="143"/>
    </row>
  </sheetData>
  <autoFilter ref="A23:F219"/>
  <mergeCells count="7">
    <mergeCell ref="A223:C223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zoomScale="80" zoomScaleNormal="80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76"/>
      <c r="B21" s="177"/>
      <c r="C21" s="47"/>
      <c r="E21" s="23"/>
      <c r="F21" s="24"/>
    </row>
    <row r="22" spans="1:6" ht="15" customHeight="1" x14ac:dyDescent="0.2">
      <c r="A22" s="114"/>
      <c r="B22" s="60" t="s">
        <v>953</v>
      </c>
      <c r="C22" s="60" t="s">
        <v>806</v>
      </c>
      <c r="E22" s="23"/>
      <c r="F22" s="23"/>
    </row>
    <row r="23" spans="1:6" ht="40.5" customHeight="1" x14ac:dyDescent="0.2">
      <c r="A23" s="53" t="s">
        <v>78</v>
      </c>
      <c r="B23" s="60" t="s">
        <v>807</v>
      </c>
      <c r="C23" s="10" t="s">
        <v>574</v>
      </c>
      <c r="D23" s="24"/>
      <c r="E23" s="23"/>
      <c r="F23" s="23"/>
    </row>
    <row r="24" spans="1:6" ht="63.75" x14ac:dyDescent="0.2">
      <c r="A24" s="30" t="s">
        <v>931</v>
      </c>
      <c r="B24" s="2">
        <v>1</v>
      </c>
      <c r="C24" s="27" t="s">
        <v>48</v>
      </c>
    </row>
    <row r="25" spans="1:6" ht="63.75" x14ac:dyDescent="0.2">
      <c r="A25" s="31" t="s">
        <v>568</v>
      </c>
      <c r="B25" s="2">
        <v>2</v>
      </c>
      <c r="C25" s="27" t="s">
        <v>66</v>
      </c>
    </row>
    <row r="26" spans="1:6" ht="63.75" x14ac:dyDescent="0.2">
      <c r="A26" s="31" t="s">
        <v>569</v>
      </c>
      <c r="B26" s="2">
        <v>3</v>
      </c>
      <c r="C26" s="27" t="s">
        <v>67</v>
      </c>
    </row>
    <row r="27" spans="1:6" ht="25.5" x14ac:dyDescent="0.2">
      <c r="A27" s="63" t="s">
        <v>570</v>
      </c>
      <c r="B27" s="2">
        <v>4</v>
      </c>
      <c r="C27" s="4" t="s">
        <v>49</v>
      </c>
    </row>
    <row r="28" spans="1:6" x14ac:dyDescent="0.2">
      <c r="B28" s="2">
        <v>5</v>
      </c>
      <c r="C28" s="3" t="s">
        <v>50</v>
      </c>
    </row>
    <row r="29" spans="1:6" ht="38.25" x14ac:dyDescent="0.2">
      <c r="A29" s="53" t="s">
        <v>78</v>
      </c>
      <c r="B29" s="55" t="s">
        <v>808</v>
      </c>
      <c r="C29" s="55" t="s">
        <v>79</v>
      </c>
    </row>
    <row r="30" spans="1:6" s="19" customFormat="1" x14ac:dyDescent="0.2">
      <c r="A30" s="38" t="s">
        <v>52</v>
      </c>
      <c r="B30" s="6">
        <v>1</v>
      </c>
      <c r="C30" s="3" t="s">
        <v>69</v>
      </c>
      <c r="E30" s="1"/>
      <c r="F30" s="1"/>
    </row>
    <row r="31" spans="1:6" s="19" customFormat="1" ht="38.25" x14ac:dyDescent="0.2">
      <c r="A31" s="31" t="s">
        <v>567</v>
      </c>
      <c r="B31" s="6">
        <v>2</v>
      </c>
      <c r="C31" s="3" t="s">
        <v>70</v>
      </c>
      <c r="E31" s="1"/>
      <c r="F31" s="1"/>
    </row>
    <row r="32" spans="1:6" s="19" customFormat="1" ht="63.75" x14ac:dyDescent="0.2">
      <c r="A32" s="31" t="s">
        <v>568</v>
      </c>
      <c r="B32" s="6">
        <v>3</v>
      </c>
      <c r="C32" s="3" t="s">
        <v>71</v>
      </c>
      <c r="E32" s="1"/>
      <c r="F32" s="1"/>
    </row>
    <row r="33" spans="1:6" s="19" customFormat="1" ht="63.75" x14ac:dyDescent="0.2">
      <c r="A33" s="31" t="s">
        <v>569</v>
      </c>
      <c r="B33" s="6">
        <v>4</v>
      </c>
      <c r="C33" s="3" t="s">
        <v>59</v>
      </c>
      <c r="E33" s="1"/>
      <c r="F33" s="1"/>
    </row>
    <row r="34" spans="1:6" s="19" customFormat="1" ht="25.5" x14ac:dyDescent="0.2">
      <c r="A34" s="31" t="s">
        <v>570</v>
      </c>
      <c r="B34" s="6">
        <v>5</v>
      </c>
      <c r="C34" s="3" t="s">
        <v>341</v>
      </c>
      <c r="E34" s="1"/>
      <c r="F34" s="1"/>
    </row>
    <row r="35" spans="1:6" s="19" customFormat="1" x14ac:dyDescent="0.2">
      <c r="A35" s="29"/>
      <c r="B35" s="6">
        <v>6</v>
      </c>
      <c r="C35" s="3" t="s">
        <v>342</v>
      </c>
      <c r="E35" s="1"/>
      <c r="F35" s="1"/>
    </row>
    <row r="36" spans="1:6" s="19" customFormat="1" x14ac:dyDescent="0.2">
      <c r="A36" s="29"/>
      <c r="B36" s="6">
        <v>7</v>
      </c>
      <c r="C36" s="3" t="s">
        <v>343</v>
      </c>
      <c r="E36" s="1"/>
      <c r="F36" s="1"/>
    </row>
    <row r="37" spans="1:6" s="19" customFormat="1" x14ac:dyDescent="0.2">
      <c r="A37" s="32"/>
      <c r="B37" s="6">
        <v>8</v>
      </c>
      <c r="C37" s="4" t="s">
        <v>49</v>
      </c>
      <c r="E37" s="1"/>
      <c r="F37" s="1"/>
    </row>
    <row r="38" spans="1:6" s="19" customFormat="1" ht="38.25" x14ac:dyDescent="0.2">
      <c r="A38" s="53" t="s">
        <v>78</v>
      </c>
      <c r="B38" s="10" t="s">
        <v>809</v>
      </c>
      <c r="C38" s="10" t="s">
        <v>588</v>
      </c>
      <c r="E38" s="1"/>
      <c r="F38" s="1"/>
    </row>
    <row r="39" spans="1:6" s="19" customFormat="1" ht="63.75" x14ac:dyDescent="0.2">
      <c r="A39" s="33" t="s">
        <v>564</v>
      </c>
      <c r="B39" s="2">
        <v>1</v>
      </c>
      <c r="C39" s="57" t="s">
        <v>14</v>
      </c>
      <c r="E39" s="1"/>
      <c r="F39" s="1"/>
    </row>
    <row r="40" spans="1:6" s="19" customFormat="1" ht="63.75" x14ac:dyDescent="0.2">
      <c r="A40" s="35" t="s">
        <v>565</v>
      </c>
      <c r="B40" s="2">
        <v>2</v>
      </c>
      <c r="C40" s="57" t="s">
        <v>68</v>
      </c>
      <c r="E40" s="1"/>
      <c r="F40" s="1"/>
    </row>
    <row r="41" spans="1:6" s="19" customFormat="1" ht="25.5" x14ac:dyDescent="0.2">
      <c r="A41" s="31" t="s">
        <v>566</v>
      </c>
      <c r="B41" s="2">
        <v>3</v>
      </c>
      <c r="C41" s="5" t="s">
        <v>344</v>
      </c>
      <c r="E41" s="1"/>
      <c r="F41" s="1"/>
    </row>
    <row r="42" spans="1:6" s="19" customFormat="1" ht="25.5" x14ac:dyDescent="0.2">
      <c r="A42" s="36"/>
      <c r="B42" s="2">
        <v>4</v>
      </c>
      <c r="C42" s="5" t="s">
        <v>345</v>
      </c>
      <c r="E42" s="1"/>
      <c r="F42" s="1"/>
    </row>
    <row r="43" spans="1:6" s="19" customFormat="1" ht="38.25" x14ac:dyDescent="0.2">
      <c r="A43" s="53" t="s">
        <v>78</v>
      </c>
      <c r="B43" s="10" t="s">
        <v>853</v>
      </c>
      <c r="C43" s="10" t="s">
        <v>681</v>
      </c>
      <c r="E43" s="1"/>
      <c r="F43" s="1"/>
    </row>
    <row r="44" spans="1:6" s="19" customFormat="1" ht="63.75" x14ac:dyDescent="0.2">
      <c r="A44" s="33" t="s">
        <v>568</v>
      </c>
      <c r="B44" s="70">
        <v>1</v>
      </c>
      <c r="C44" s="72" t="s">
        <v>682</v>
      </c>
      <c r="E44" s="1"/>
      <c r="F44" s="1"/>
    </row>
    <row r="45" spans="1:6" s="19" customFormat="1" ht="63.75" x14ac:dyDescent="0.2">
      <c r="A45" s="35" t="s">
        <v>569</v>
      </c>
      <c r="B45" s="70">
        <v>2</v>
      </c>
      <c r="C45" s="72" t="s">
        <v>683</v>
      </c>
      <c r="E45" s="1"/>
      <c r="F45" s="1"/>
    </row>
    <row r="46" spans="1:6" s="19" customFormat="1" ht="25.5" x14ac:dyDescent="0.2">
      <c r="A46" s="73" t="s">
        <v>570</v>
      </c>
      <c r="B46" s="70">
        <v>3</v>
      </c>
      <c r="C46" s="72" t="s">
        <v>684</v>
      </c>
      <c r="E46" s="1"/>
      <c r="F46" s="1"/>
    </row>
    <row r="47" spans="1:6" s="19" customFormat="1" x14ac:dyDescent="0.2">
      <c r="A47" s="40"/>
      <c r="B47" s="70">
        <v>4</v>
      </c>
      <c r="C47" s="72" t="s">
        <v>685</v>
      </c>
      <c r="E47" s="1"/>
      <c r="F47" s="1"/>
    </row>
    <row r="48" spans="1:6" s="19" customFormat="1" x14ac:dyDescent="0.2">
      <c r="A48" s="40"/>
      <c r="B48" s="70">
        <v>5</v>
      </c>
      <c r="C48" s="72" t="s">
        <v>686</v>
      </c>
      <c r="E48" s="1"/>
      <c r="F48" s="1"/>
    </row>
    <row r="49" spans="1:6" s="19" customFormat="1" x14ac:dyDescent="0.2">
      <c r="A49" s="40"/>
      <c r="B49" s="70">
        <v>6</v>
      </c>
      <c r="C49" s="71" t="s">
        <v>687</v>
      </c>
      <c r="E49" s="1"/>
      <c r="F49" s="1"/>
    </row>
    <row r="50" spans="1:6" s="19" customFormat="1" x14ac:dyDescent="0.2">
      <c r="A50" s="40"/>
      <c r="B50" s="70">
        <v>7</v>
      </c>
      <c r="C50" s="71" t="s">
        <v>688</v>
      </c>
      <c r="E50" s="1"/>
      <c r="F50" s="1"/>
    </row>
    <row r="51" spans="1:6" s="19" customFormat="1" x14ac:dyDescent="0.2">
      <c r="A51" s="40"/>
      <c r="B51" s="70">
        <v>8</v>
      </c>
      <c r="C51" s="71" t="s">
        <v>689</v>
      </c>
      <c r="E51" s="1"/>
      <c r="F51" s="1"/>
    </row>
    <row r="52" spans="1:6" s="19" customFormat="1" ht="25.5" x14ac:dyDescent="0.2">
      <c r="A52" s="40"/>
      <c r="B52" s="70">
        <v>9</v>
      </c>
      <c r="C52" s="71" t="s">
        <v>690</v>
      </c>
      <c r="E52" s="1"/>
      <c r="F52" s="1"/>
    </row>
    <row r="53" spans="1:6" s="19" customFormat="1" ht="25.5" x14ac:dyDescent="0.2">
      <c r="A53" s="40"/>
      <c r="B53" s="70">
        <v>10</v>
      </c>
      <c r="C53" s="71" t="s">
        <v>691</v>
      </c>
      <c r="E53" s="1"/>
      <c r="F53" s="1"/>
    </row>
    <row r="54" spans="1:6" s="19" customFormat="1" ht="25.5" x14ac:dyDescent="0.2">
      <c r="A54" s="40"/>
      <c r="B54" s="70">
        <v>11</v>
      </c>
      <c r="C54" s="71" t="s">
        <v>692</v>
      </c>
      <c r="E54" s="1"/>
      <c r="F54" s="1"/>
    </row>
    <row r="55" spans="1:6" s="19" customFormat="1" ht="25.5" x14ac:dyDescent="0.2">
      <c r="A55" s="40"/>
      <c r="B55" s="70">
        <v>12</v>
      </c>
      <c r="C55" s="71" t="s">
        <v>693</v>
      </c>
      <c r="E55" s="1"/>
      <c r="F55" s="1"/>
    </row>
    <row r="56" spans="1:6" s="19" customFormat="1" x14ac:dyDescent="0.2">
      <c r="A56" s="40"/>
      <c r="B56" s="70">
        <v>13</v>
      </c>
      <c r="C56" s="71" t="s">
        <v>694</v>
      </c>
      <c r="E56" s="1"/>
      <c r="F56" s="1"/>
    </row>
    <row r="57" spans="1:6" s="19" customFormat="1" x14ac:dyDescent="0.2">
      <c r="A57" s="40"/>
      <c r="B57" s="70">
        <v>14</v>
      </c>
      <c r="C57" s="71" t="s">
        <v>695</v>
      </c>
      <c r="E57" s="1"/>
      <c r="F57" s="1"/>
    </row>
    <row r="58" spans="1:6" s="19" customFormat="1" x14ac:dyDescent="0.2">
      <c r="A58" s="40"/>
      <c r="B58" s="70">
        <v>15</v>
      </c>
      <c r="C58" s="71" t="s">
        <v>696</v>
      </c>
      <c r="E58" s="1"/>
      <c r="F58" s="1"/>
    </row>
    <row r="59" spans="1:6" s="19" customFormat="1" x14ac:dyDescent="0.2">
      <c r="A59" s="40"/>
      <c r="B59" s="70">
        <v>16</v>
      </c>
      <c r="C59" s="71" t="s">
        <v>697</v>
      </c>
      <c r="E59" s="1"/>
      <c r="F59" s="1"/>
    </row>
    <row r="60" spans="1:6" s="19" customFormat="1" x14ac:dyDescent="0.2">
      <c r="A60" s="40"/>
      <c r="B60" s="70">
        <v>17</v>
      </c>
      <c r="C60" s="71" t="s">
        <v>698</v>
      </c>
      <c r="E60" s="1"/>
      <c r="F60" s="1"/>
    </row>
    <row r="61" spans="1:6" s="19" customFormat="1" x14ac:dyDescent="0.2">
      <c r="A61" s="40"/>
      <c r="B61" s="70">
        <v>18</v>
      </c>
      <c r="C61" s="71" t="s">
        <v>699</v>
      </c>
      <c r="E61" s="1"/>
      <c r="F61" s="1"/>
    </row>
    <row r="62" spans="1:6" s="19" customFormat="1" x14ac:dyDescent="0.2">
      <c r="A62" s="40"/>
      <c r="B62" s="70">
        <v>19</v>
      </c>
      <c r="C62" s="71" t="s">
        <v>700</v>
      </c>
      <c r="E62" s="1"/>
      <c r="F62" s="1"/>
    </row>
    <row r="63" spans="1:6" s="19" customFormat="1" x14ac:dyDescent="0.2">
      <c r="A63" s="40"/>
      <c r="B63" s="70">
        <v>20</v>
      </c>
      <c r="C63" s="71" t="s">
        <v>701</v>
      </c>
      <c r="E63" s="1"/>
      <c r="F63" s="1"/>
    </row>
    <row r="64" spans="1:6" s="19" customFormat="1" x14ac:dyDescent="0.2">
      <c r="A64" s="40"/>
      <c r="B64" s="70">
        <v>21</v>
      </c>
      <c r="C64" s="71" t="s">
        <v>702</v>
      </c>
      <c r="E64" s="1"/>
      <c r="F64" s="1"/>
    </row>
    <row r="65" spans="1:6" s="19" customFormat="1" x14ac:dyDescent="0.2">
      <c r="A65" s="40"/>
      <c r="B65" s="70">
        <v>22</v>
      </c>
      <c r="C65" s="71" t="s">
        <v>703</v>
      </c>
      <c r="E65" s="1"/>
      <c r="F65" s="1"/>
    </row>
    <row r="66" spans="1:6" s="19" customFormat="1" x14ac:dyDescent="0.2">
      <c r="A66" s="40"/>
      <c r="B66" s="70">
        <v>23</v>
      </c>
      <c r="C66" s="71" t="s">
        <v>704</v>
      </c>
      <c r="E66" s="1"/>
      <c r="F66" s="1"/>
    </row>
    <row r="67" spans="1:6" s="19" customFormat="1" x14ac:dyDescent="0.2">
      <c r="A67" s="40"/>
      <c r="B67" s="70">
        <v>24</v>
      </c>
      <c r="C67" s="71" t="s">
        <v>705</v>
      </c>
      <c r="E67" s="1"/>
      <c r="F67" s="1"/>
    </row>
    <row r="68" spans="1:6" s="19" customFormat="1" x14ac:dyDescent="0.2">
      <c r="A68" s="40"/>
      <c r="B68" s="70">
        <v>25</v>
      </c>
      <c r="C68" s="71" t="s">
        <v>706</v>
      </c>
      <c r="E68" s="1"/>
      <c r="F68" s="1"/>
    </row>
    <row r="69" spans="1:6" s="19" customFormat="1" x14ac:dyDescent="0.2">
      <c r="A69" s="40"/>
      <c r="B69" s="70">
        <v>26</v>
      </c>
      <c r="C69" s="71" t="s">
        <v>707</v>
      </c>
      <c r="E69" s="1"/>
      <c r="F69" s="1"/>
    </row>
    <row r="70" spans="1:6" s="19" customFormat="1" x14ac:dyDescent="0.2">
      <c r="A70" s="40"/>
      <c r="B70" s="70">
        <v>27</v>
      </c>
      <c r="C70" s="71" t="s">
        <v>708</v>
      </c>
      <c r="E70" s="1"/>
      <c r="F70" s="1"/>
    </row>
    <row r="71" spans="1:6" s="19" customFormat="1" x14ac:dyDescent="0.2">
      <c r="A71" s="40"/>
      <c r="B71" s="70">
        <v>28</v>
      </c>
      <c r="C71" s="71" t="s">
        <v>709</v>
      </c>
      <c r="E71" s="1"/>
      <c r="F71" s="1"/>
    </row>
    <row r="72" spans="1:6" s="19" customFormat="1" x14ac:dyDescent="0.2">
      <c r="A72" s="40"/>
      <c r="B72" s="70">
        <v>29</v>
      </c>
      <c r="C72" s="71" t="s">
        <v>710</v>
      </c>
      <c r="E72" s="1"/>
      <c r="F72" s="1"/>
    </row>
    <row r="73" spans="1:6" s="19" customFormat="1" ht="25.5" x14ac:dyDescent="0.2">
      <c r="A73" s="40"/>
      <c r="B73" s="70">
        <v>30</v>
      </c>
      <c r="C73" s="71" t="s">
        <v>711</v>
      </c>
      <c r="E73" s="1"/>
      <c r="F73" s="1"/>
    </row>
    <row r="74" spans="1:6" s="19" customFormat="1" ht="25.5" x14ac:dyDescent="0.2">
      <c r="A74" s="40"/>
      <c r="B74" s="70">
        <v>31</v>
      </c>
      <c r="C74" s="71" t="s">
        <v>712</v>
      </c>
      <c r="E74" s="1"/>
      <c r="F74" s="1"/>
    </row>
    <row r="75" spans="1:6" s="19" customFormat="1" x14ac:dyDescent="0.2">
      <c r="A75" s="40"/>
      <c r="B75" s="70">
        <v>32</v>
      </c>
      <c r="C75" s="71" t="s">
        <v>713</v>
      </c>
      <c r="E75" s="1"/>
      <c r="F75" s="1"/>
    </row>
    <row r="76" spans="1:6" s="19" customFormat="1" x14ac:dyDescent="0.2">
      <c r="A76" s="40"/>
      <c r="B76" s="70">
        <v>33</v>
      </c>
      <c r="C76" s="71" t="s">
        <v>714</v>
      </c>
      <c r="E76" s="1"/>
      <c r="F76" s="1"/>
    </row>
    <row r="77" spans="1:6" s="19" customFormat="1" x14ac:dyDescent="0.2">
      <c r="A77" s="40"/>
      <c r="B77" s="70">
        <v>34</v>
      </c>
      <c r="C77" s="71" t="s">
        <v>715</v>
      </c>
      <c r="E77" s="1"/>
      <c r="F77" s="1"/>
    </row>
    <row r="78" spans="1:6" s="19" customFormat="1" x14ac:dyDescent="0.2">
      <c r="A78" s="40"/>
      <c r="B78" s="70">
        <v>35</v>
      </c>
      <c r="C78" s="71" t="s">
        <v>716</v>
      </c>
      <c r="E78" s="1"/>
      <c r="F78" s="1"/>
    </row>
    <row r="79" spans="1:6" s="19" customFormat="1" x14ac:dyDescent="0.2">
      <c r="A79" s="40"/>
      <c r="B79" s="70">
        <v>36</v>
      </c>
      <c r="C79" s="71" t="s">
        <v>717</v>
      </c>
      <c r="E79" s="1"/>
      <c r="F79" s="1"/>
    </row>
    <row r="80" spans="1:6" s="19" customFormat="1" x14ac:dyDescent="0.2">
      <c r="A80" s="40"/>
      <c r="B80" s="70">
        <v>37</v>
      </c>
      <c r="C80" s="71" t="s">
        <v>718</v>
      </c>
      <c r="E80" s="1"/>
      <c r="F80" s="1"/>
    </row>
    <row r="81" spans="1:6" s="19" customFormat="1" x14ac:dyDescent="0.2">
      <c r="A81" s="40"/>
      <c r="B81" s="70">
        <v>38</v>
      </c>
      <c r="C81" s="71" t="s">
        <v>719</v>
      </c>
      <c r="E81" s="1"/>
      <c r="F81" s="1"/>
    </row>
    <row r="82" spans="1:6" s="19" customFormat="1" x14ac:dyDescent="0.2">
      <c r="A82" s="40"/>
      <c r="B82" s="70">
        <v>39</v>
      </c>
      <c r="C82" s="71" t="s">
        <v>720</v>
      </c>
      <c r="E82" s="1"/>
      <c r="F82" s="1"/>
    </row>
    <row r="83" spans="1:6" s="19" customFormat="1" x14ac:dyDescent="0.2">
      <c r="A83" s="40"/>
      <c r="B83" s="70">
        <v>40</v>
      </c>
      <c r="C83" s="71" t="s">
        <v>721</v>
      </c>
      <c r="E83" s="1"/>
      <c r="F83" s="1"/>
    </row>
    <row r="84" spans="1:6" s="19" customFormat="1" x14ac:dyDescent="0.2">
      <c r="A84" s="40"/>
      <c r="B84" s="70">
        <v>41</v>
      </c>
      <c r="C84" s="71" t="s">
        <v>722</v>
      </c>
      <c r="E84" s="1"/>
      <c r="F84" s="1"/>
    </row>
    <row r="85" spans="1:6" s="19" customFormat="1" x14ac:dyDescent="0.2">
      <c r="A85" s="40"/>
      <c r="B85" s="70">
        <v>42</v>
      </c>
      <c r="C85" s="71" t="s">
        <v>723</v>
      </c>
      <c r="E85" s="1"/>
      <c r="F85" s="1"/>
    </row>
    <row r="86" spans="1:6" s="19" customFormat="1" x14ac:dyDescent="0.2">
      <c r="A86" s="40"/>
      <c r="B86" s="70">
        <v>43</v>
      </c>
      <c r="C86" s="71" t="s">
        <v>724</v>
      </c>
      <c r="E86" s="1"/>
      <c r="F86" s="1"/>
    </row>
    <row r="87" spans="1:6" s="19" customFormat="1" x14ac:dyDescent="0.2">
      <c r="A87" s="40"/>
      <c r="B87" s="70">
        <v>44</v>
      </c>
      <c r="C87" s="71" t="s">
        <v>725</v>
      </c>
      <c r="E87" s="1"/>
      <c r="F87" s="1"/>
    </row>
    <row r="88" spans="1:6" s="19" customFormat="1" x14ac:dyDescent="0.2">
      <c r="A88" s="40"/>
      <c r="B88" s="70">
        <v>45</v>
      </c>
      <c r="C88" s="71" t="s">
        <v>726</v>
      </c>
      <c r="E88" s="1"/>
      <c r="F88" s="1"/>
    </row>
    <row r="89" spans="1:6" s="19" customFormat="1" x14ac:dyDescent="0.2">
      <c r="A89" s="40"/>
      <c r="B89" s="70">
        <v>46</v>
      </c>
      <c r="C89" s="71" t="s">
        <v>727</v>
      </c>
      <c r="E89" s="1"/>
      <c r="F89" s="1"/>
    </row>
    <row r="90" spans="1:6" s="19" customFormat="1" x14ac:dyDescent="0.2">
      <c r="A90" s="40"/>
      <c r="B90" s="70">
        <v>47</v>
      </c>
      <c r="C90" s="71" t="s">
        <v>728</v>
      </c>
      <c r="E90" s="1"/>
      <c r="F90" s="1"/>
    </row>
    <row r="91" spans="1:6" s="19" customFormat="1" x14ac:dyDescent="0.2">
      <c r="A91" s="40"/>
      <c r="B91" s="70">
        <v>48</v>
      </c>
      <c r="C91" s="71" t="s">
        <v>729</v>
      </c>
      <c r="E91" s="1"/>
      <c r="F91" s="1"/>
    </row>
    <row r="92" spans="1:6" s="19" customFormat="1" x14ac:dyDescent="0.2">
      <c r="A92" s="40"/>
      <c r="B92" s="70">
        <v>49</v>
      </c>
      <c r="C92" s="71" t="s">
        <v>730</v>
      </c>
      <c r="E92" s="1"/>
      <c r="F92" s="1"/>
    </row>
    <row r="93" spans="1:6" s="19" customFormat="1" x14ac:dyDescent="0.2">
      <c r="A93" s="40"/>
      <c r="B93" s="70">
        <v>50</v>
      </c>
      <c r="C93" s="71" t="s">
        <v>731</v>
      </c>
      <c r="E93" s="1"/>
      <c r="F93" s="1"/>
    </row>
    <row r="94" spans="1:6" s="19" customFormat="1" x14ac:dyDescent="0.2">
      <c r="A94" s="40"/>
      <c r="B94" s="70">
        <v>51</v>
      </c>
      <c r="C94" s="71" t="s">
        <v>732</v>
      </c>
      <c r="E94" s="1"/>
      <c r="F94" s="1"/>
    </row>
    <row r="95" spans="1:6" s="19" customFormat="1" x14ac:dyDescent="0.2">
      <c r="A95" s="40"/>
      <c r="B95" s="70">
        <v>52</v>
      </c>
      <c r="C95" s="71" t="s">
        <v>733</v>
      </c>
      <c r="E95" s="1"/>
      <c r="F95" s="1"/>
    </row>
    <row r="96" spans="1:6" s="19" customFormat="1" x14ac:dyDescent="0.2">
      <c r="A96" s="40"/>
      <c r="B96" s="70">
        <v>53</v>
      </c>
      <c r="C96" s="71" t="s">
        <v>734</v>
      </c>
      <c r="E96" s="1"/>
      <c r="F96" s="1"/>
    </row>
    <row r="97" spans="1:6" s="19" customFormat="1" x14ac:dyDescent="0.2">
      <c r="A97" s="40"/>
      <c r="B97" s="70">
        <v>54</v>
      </c>
      <c r="C97" s="71" t="s">
        <v>735</v>
      </c>
      <c r="E97" s="1"/>
      <c r="F97" s="1"/>
    </row>
    <row r="98" spans="1:6" s="19" customFormat="1" x14ac:dyDescent="0.2">
      <c r="A98" s="40"/>
      <c r="B98" s="70">
        <v>55</v>
      </c>
      <c r="C98" s="71" t="s">
        <v>736</v>
      </c>
      <c r="E98" s="1"/>
      <c r="F98" s="1"/>
    </row>
    <row r="99" spans="1:6" s="19" customFormat="1" x14ac:dyDescent="0.2">
      <c r="A99" s="40"/>
      <c r="B99" s="70">
        <v>56</v>
      </c>
      <c r="C99" s="71" t="s">
        <v>737</v>
      </c>
      <c r="E99" s="1"/>
      <c r="F99" s="1"/>
    </row>
    <row r="100" spans="1:6" s="19" customFormat="1" x14ac:dyDescent="0.2">
      <c r="A100" s="40"/>
      <c r="B100" s="70">
        <v>57</v>
      </c>
      <c r="C100" s="71" t="s">
        <v>738</v>
      </c>
      <c r="E100" s="1"/>
      <c r="F100" s="1"/>
    </row>
    <row r="101" spans="1:6" s="19" customFormat="1" ht="25.5" x14ac:dyDescent="0.2">
      <c r="A101" s="40"/>
      <c r="B101" s="70">
        <v>58</v>
      </c>
      <c r="C101" s="71" t="s">
        <v>739</v>
      </c>
      <c r="E101" s="1"/>
      <c r="F101" s="1"/>
    </row>
    <row r="102" spans="1:6" s="19" customFormat="1" ht="25.5" x14ac:dyDescent="0.2">
      <c r="A102" s="40"/>
      <c r="B102" s="70">
        <v>59</v>
      </c>
      <c r="C102" s="71" t="s">
        <v>740</v>
      </c>
      <c r="E102" s="1"/>
      <c r="F102" s="1"/>
    </row>
    <row r="103" spans="1:6" s="19" customFormat="1" x14ac:dyDescent="0.2">
      <c r="A103" s="40"/>
      <c r="B103" s="70">
        <v>60</v>
      </c>
      <c r="C103" s="71" t="s">
        <v>741</v>
      </c>
      <c r="E103" s="1"/>
      <c r="F103" s="1"/>
    </row>
    <row r="104" spans="1:6" s="19" customFormat="1" x14ac:dyDescent="0.2">
      <c r="A104" s="40"/>
      <c r="B104" s="70">
        <v>61</v>
      </c>
      <c r="C104" s="71" t="s">
        <v>742</v>
      </c>
      <c r="E104" s="1"/>
      <c r="F104" s="1"/>
    </row>
    <row r="105" spans="1:6" s="19" customFormat="1" x14ac:dyDescent="0.2">
      <c r="A105" s="40"/>
      <c r="B105" s="70">
        <v>62</v>
      </c>
      <c r="C105" s="71" t="s">
        <v>743</v>
      </c>
      <c r="E105" s="1"/>
      <c r="F105" s="1"/>
    </row>
    <row r="106" spans="1:6" s="19" customFormat="1" x14ac:dyDescent="0.2">
      <c r="A106" s="40"/>
      <c r="B106" s="70">
        <v>63</v>
      </c>
      <c r="C106" s="71" t="s">
        <v>744</v>
      </c>
      <c r="E106" s="1"/>
      <c r="F106" s="1"/>
    </row>
    <row r="107" spans="1:6" s="19" customFormat="1" x14ac:dyDescent="0.2">
      <c r="A107" s="40"/>
      <c r="B107" s="70">
        <v>64</v>
      </c>
      <c r="C107" s="71" t="s">
        <v>745</v>
      </c>
      <c r="E107" s="1"/>
      <c r="F107" s="1"/>
    </row>
    <row r="108" spans="1:6" s="19" customFormat="1" x14ac:dyDescent="0.2">
      <c r="A108" s="40"/>
      <c r="B108" s="70">
        <v>65</v>
      </c>
      <c r="C108" s="71" t="s">
        <v>746</v>
      </c>
      <c r="E108" s="1"/>
      <c r="F108" s="1"/>
    </row>
    <row r="109" spans="1:6" s="19" customFormat="1" x14ac:dyDescent="0.2">
      <c r="A109" s="40"/>
      <c r="B109" s="70">
        <v>66</v>
      </c>
      <c r="C109" s="71" t="s">
        <v>747</v>
      </c>
      <c r="E109" s="1"/>
      <c r="F109" s="1"/>
    </row>
    <row r="110" spans="1:6" s="19" customFormat="1" x14ac:dyDescent="0.2">
      <c r="A110" s="40"/>
      <c r="B110" s="70">
        <v>67</v>
      </c>
      <c r="C110" s="71" t="s">
        <v>748</v>
      </c>
      <c r="E110" s="1"/>
      <c r="F110" s="1"/>
    </row>
    <row r="111" spans="1:6" s="19" customFormat="1" x14ac:dyDescent="0.2">
      <c r="A111" s="40"/>
      <c r="B111" s="70">
        <v>68</v>
      </c>
      <c r="C111" s="71" t="s">
        <v>749</v>
      </c>
      <c r="E111" s="1"/>
      <c r="F111" s="1"/>
    </row>
    <row r="112" spans="1:6" s="19" customFormat="1" x14ac:dyDescent="0.2">
      <c r="A112" s="40"/>
      <c r="B112" s="70">
        <v>69</v>
      </c>
      <c r="C112" s="71" t="s">
        <v>750</v>
      </c>
      <c r="E112" s="1"/>
      <c r="F112" s="1"/>
    </row>
    <row r="113" spans="1:6" s="19" customFormat="1" x14ac:dyDescent="0.2">
      <c r="A113" s="40"/>
      <c r="B113" s="70">
        <v>70</v>
      </c>
      <c r="C113" s="71" t="s">
        <v>751</v>
      </c>
      <c r="E113" s="1"/>
      <c r="F113" s="1"/>
    </row>
    <row r="114" spans="1:6" s="19" customFormat="1" x14ac:dyDescent="0.2">
      <c r="A114" s="40"/>
      <c r="B114" s="70">
        <v>71</v>
      </c>
      <c r="C114" s="71" t="s">
        <v>752</v>
      </c>
      <c r="E114" s="1"/>
      <c r="F114" s="1"/>
    </row>
    <row r="115" spans="1:6" s="19" customFormat="1" x14ac:dyDescent="0.2">
      <c r="A115" s="40"/>
      <c r="B115" s="70">
        <v>72</v>
      </c>
      <c r="C115" s="71" t="s">
        <v>753</v>
      </c>
      <c r="E115" s="1"/>
      <c r="F115" s="1"/>
    </row>
    <row r="116" spans="1:6" s="19" customFormat="1" x14ac:dyDescent="0.2">
      <c r="A116" s="40"/>
      <c r="B116" s="70">
        <v>73</v>
      </c>
      <c r="C116" s="71" t="s">
        <v>754</v>
      </c>
      <c r="E116" s="1"/>
      <c r="F116" s="1"/>
    </row>
    <row r="117" spans="1:6" s="19" customFormat="1" x14ac:dyDescent="0.2">
      <c r="A117" s="40"/>
      <c r="B117" s="70">
        <v>74</v>
      </c>
      <c r="C117" s="71" t="s">
        <v>755</v>
      </c>
      <c r="E117" s="1"/>
      <c r="F117" s="1"/>
    </row>
    <row r="118" spans="1:6" s="19" customFormat="1" x14ac:dyDescent="0.2">
      <c r="A118" s="40"/>
      <c r="B118" s="70">
        <v>75</v>
      </c>
      <c r="C118" s="71" t="s">
        <v>756</v>
      </c>
      <c r="E118" s="1"/>
      <c r="F118" s="1"/>
    </row>
    <row r="119" spans="1:6" s="19" customFormat="1" x14ac:dyDescent="0.2">
      <c r="A119" s="40"/>
      <c r="B119" s="70">
        <v>76</v>
      </c>
      <c r="C119" s="71" t="s">
        <v>757</v>
      </c>
      <c r="E119" s="1"/>
      <c r="F119" s="1"/>
    </row>
    <row r="120" spans="1:6" s="19" customFormat="1" x14ac:dyDescent="0.2">
      <c r="A120" s="40"/>
      <c r="B120" s="70">
        <v>77</v>
      </c>
      <c r="C120" s="71" t="s">
        <v>758</v>
      </c>
      <c r="E120" s="1"/>
      <c r="F120" s="1"/>
    </row>
    <row r="121" spans="1:6" s="19" customFormat="1" x14ac:dyDescent="0.2">
      <c r="A121" s="40"/>
      <c r="B121" s="70">
        <v>78</v>
      </c>
      <c r="C121" s="71" t="s">
        <v>759</v>
      </c>
      <c r="E121" s="1"/>
      <c r="F121" s="1"/>
    </row>
    <row r="122" spans="1:6" s="19" customFormat="1" x14ac:dyDescent="0.2">
      <c r="A122" s="40"/>
      <c r="B122" s="70">
        <v>79</v>
      </c>
      <c r="C122" s="71" t="s">
        <v>760</v>
      </c>
      <c r="E122" s="1"/>
      <c r="F122" s="1"/>
    </row>
    <row r="123" spans="1:6" s="19" customFormat="1" x14ac:dyDescent="0.2">
      <c r="A123" s="40"/>
      <c r="B123" s="70">
        <v>80</v>
      </c>
      <c r="C123" s="71" t="s">
        <v>761</v>
      </c>
      <c r="E123" s="1"/>
      <c r="F123" s="1"/>
    </row>
    <row r="124" spans="1:6" s="19" customFormat="1" x14ac:dyDescent="0.2">
      <c r="A124" s="40"/>
      <c r="B124" s="70">
        <v>81</v>
      </c>
      <c r="C124" s="71" t="s">
        <v>762</v>
      </c>
      <c r="E124" s="1"/>
      <c r="F124" s="1"/>
    </row>
    <row r="125" spans="1:6" s="19" customFormat="1" x14ac:dyDescent="0.2">
      <c r="A125" s="40"/>
      <c r="B125" s="70">
        <v>82</v>
      </c>
      <c r="C125" s="71" t="s">
        <v>763</v>
      </c>
      <c r="E125" s="1"/>
      <c r="F125" s="1"/>
    </row>
    <row r="126" spans="1:6" s="19" customFormat="1" x14ac:dyDescent="0.2">
      <c r="A126" s="40"/>
      <c r="B126" s="70">
        <v>83</v>
      </c>
      <c r="C126" s="71" t="s">
        <v>764</v>
      </c>
      <c r="E126" s="1"/>
      <c r="F126" s="1"/>
    </row>
    <row r="127" spans="1:6" s="19" customFormat="1" x14ac:dyDescent="0.2">
      <c r="A127" s="40"/>
      <c r="B127" s="70">
        <v>84</v>
      </c>
      <c r="C127" s="71" t="s">
        <v>765</v>
      </c>
      <c r="E127" s="1"/>
      <c r="F127" s="1"/>
    </row>
    <row r="128" spans="1:6" s="19" customFormat="1" x14ac:dyDescent="0.2">
      <c r="A128" s="40"/>
      <c r="B128" s="70">
        <v>85</v>
      </c>
      <c r="C128" s="71" t="s">
        <v>766</v>
      </c>
      <c r="E128" s="1"/>
      <c r="F128" s="1"/>
    </row>
    <row r="129" spans="1:6" s="19" customFormat="1" ht="25.5" x14ac:dyDescent="0.2">
      <c r="A129" s="40"/>
      <c r="B129" s="70">
        <v>86</v>
      </c>
      <c r="C129" s="71" t="s">
        <v>767</v>
      </c>
      <c r="E129" s="1"/>
      <c r="F129" s="1"/>
    </row>
    <row r="130" spans="1:6" s="19" customFormat="1" x14ac:dyDescent="0.2">
      <c r="A130" s="40"/>
      <c r="B130" s="70">
        <v>87</v>
      </c>
      <c r="C130" s="71" t="s">
        <v>768</v>
      </c>
      <c r="E130" s="1"/>
      <c r="F130" s="1"/>
    </row>
    <row r="131" spans="1:6" s="19" customFormat="1" x14ac:dyDescent="0.2">
      <c r="A131" s="40"/>
      <c r="B131" s="70">
        <v>88</v>
      </c>
      <c r="C131" s="71" t="s">
        <v>769</v>
      </c>
      <c r="E131" s="1"/>
      <c r="F131" s="1"/>
    </row>
    <row r="132" spans="1:6" s="19" customFormat="1" x14ac:dyDescent="0.2">
      <c r="A132" s="40"/>
      <c r="B132" s="70">
        <v>89</v>
      </c>
      <c r="C132" s="71" t="s">
        <v>770</v>
      </c>
      <c r="E132" s="1"/>
      <c r="F132" s="1"/>
    </row>
    <row r="133" spans="1:6" s="19" customFormat="1" x14ac:dyDescent="0.2">
      <c r="A133" s="40"/>
      <c r="B133" s="70">
        <v>90</v>
      </c>
      <c r="C133" s="71" t="s">
        <v>771</v>
      </c>
      <c r="E133" s="1"/>
      <c r="F133" s="1"/>
    </row>
    <row r="134" spans="1:6" s="19" customFormat="1" x14ac:dyDescent="0.2">
      <c r="A134" s="40"/>
      <c r="B134" s="70">
        <v>91</v>
      </c>
      <c r="C134" s="71" t="s">
        <v>772</v>
      </c>
      <c r="E134" s="1"/>
      <c r="F134" s="1"/>
    </row>
    <row r="135" spans="1:6" s="19" customFormat="1" x14ac:dyDescent="0.2">
      <c r="A135" s="40"/>
      <c r="B135" s="70">
        <v>92</v>
      </c>
      <c r="C135" s="71" t="s">
        <v>773</v>
      </c>
      <c r="E135" s="1"/>
      <c r="F135" s="1"/>
    </row>
    <row r="136" spans="1:6" s="19" customFormat="1" x14ac:dyDescent="0.2">
      <c r="A136" s="40"/>
      <c r="B136" s="70">
        <v>93</v>
      </c>
      <c r="C136" s="71" t="s">
        <v>774</v>
      </c>
      <c r="E136" s="1"/>
      <c r="F136" s="1"/>
    </row>
    <row r="137" spans="1:6" s="19" customFormat="1" x14ac:dyDescent="0.2">
      <c r="A137" s="40"/>
      <c r="B137" s="70">
        <v>94</v>
      </c>
      <c r="C137" s="71" t="s">
        <v>775</v>
      </c>
      <c r="E137" s="1"/>
      <c r="F137" s="1"/>
    </row>
    <row r="138" spans="1:6" ht="38.25" x14ac:dyDescent="0.2">
      <c r="A138" s="53" t="s">
        <v>78</v>
      </c>
      <c r="B138" s="10" t="s">
        <v>834</v>
      </c>
      <c r="C138" s="10" t="s">
        <v>826</v>
      </c>
    </row>
    <row r="139" spans="1:6" ht="63.75" x14ac:dyDescent="0.2">
      <c r="A139" s="33" t="s">
        <v>568</v>
      </c>
      <c r="B139" s="70">
        <v>1</v>
      </c>
      <c r="C139" s="72" t="s">
        <v>823</v>
      </c>
    </row>
    <row r="140" spans="1:6" ht="63.75" x14ac:dyDescent="0.2">
      <c r="A140" s="35" t="s">
        <v>569</v>
      </c>
      <c r="B140" s="70">
        <v>2</v>
      </c>
      <c r="C140" s="72" t="s">
        <v>821</v>
      </c>
    </row>
    <row r="141" spans="1:6" ht="25.5" x14ac:dyDescent="0.2">
      <c r="A141" s="73" t="s">
        <v>570</v>
      </c>
      <c r="B141" s="70">
        <v>3</v>
      </c>
      <c r="C141" s="72" t="s">
        <v>822</v>
      </c>
    </row>
    <row r="142" spans="1:6" s="19" customFormat="1" ht="38.25" x14ac:dyDescent="0.2">
      <c r="A142" s="53" t="s">
        <v>78</v>
      </c>
      <c r="B142" s="10" t="s">
        <v>835</v>
      </c>
      <c r="C142" s="56" t="s">
        <v>901</v>
      </c>
      <c r="E142" s="1"/>
      <c r="F142" s="1"/>
    </row>
    <row r="143" spans="1:6" s="19" customFormat="1" ht="63.75" x14ac:dyDescent="0.2">
      <c r="A143" s="33" t="s">
        <v>575</v>
      </c>
      <c r="B143" s="2">
        <v>1</v>
      </c>
      <c r="C143" s="68" t="s">
        <v>7</v>
      </c>
      <c r="E143" s="1"/>
      <c r="F143" s="1"/>
    </row>
    <row r="144" spans="1:6" s="19" customFormat="1" ht="25.5" x14ac:dyDescent="0.2">
      <c r="A144" s="61" t="s">
        <v>606</v>
      </c>
      <c r="B144" s="2">
        <v>2</v>
      </c>
      <c r="C144" s="68" t="s">
        <v>609</v>
      </c>
      <c r="E144" s="1"/>
      <c r="F144" s="1"/>
    </row>
    <row r="145" spans="1:6" s="19" customFormat="1" ht="15" x14ac:dyDescent="0.25">
      <c r="A145" s="40"/>
      <c r="B145" s="2">
        <v>3</v>
      </c>
      <c r="C145" s="65" t="s">
        <v>610</v>
      </c>
      <c r="E145" s="1"/>
      <c r="F145" s="1"/>
    </row>
    <row r="146" spans="1:6" s="19" customFormat="1" ht="15" x14ac:dyDescent="0.25">
      <c r="A146" s="40"/>
      <c r="B146" s="2">
        <v>4</v>
      </c>
      <c r="C146" s="66" t="s">
        <v>38</v>
      </c>
      <c r="E146" s="1"/>
      <c r="F146" s="1"/>
    </row>
    <row r="147" spans="1:6" s="19" customFormat="1" ht="15" x14ac:dyDescent="0.25">
      <c r="A147" s="40"/>
      <c r="B147" s="2">
        <v>5</v>
      </c>
      <c r="C147" s="65" t="s">
        <v>611</v>
      </c>
      <c r="E147" s="1"/>
      <c r="F147" s="1"/>
    </row>
    <row r="148" spans="1:6" s="19" customFormat="1" ht="15" x14ac:dyDescent="0.25">
      <c r="A148" s="40"/>
      <c r="B148" s="2">
        <v>6</v>
      </c>
      <c r="C148" s="65" t="s">
        <v>612</v>
      </c>
      <c r="E148" s="1"/>
      <c r="F148" s="1"/>
    </row>
    <row r="149" spans="1:6" s="19" customFormat="1" ht="15" x14ac:dyDescent="0.25">
      <c r="A149" s="40"/>
      <c r="B149" s="2">
        <v>7</v>
      </c>
      <c r="C149" s="65" t="s">
        <v>613</v>
      </c>
      <c r="E149" s="1"/>
      <c r="F149" s="1"/>
    </row>
    <row r="150" spans="1:6" s="19" customFormat="1" ht="15" x14ac:dyDescent="0.25">
      <c r="A150" s="40"/>
      <c r="B150" s="2">
        <v>8</v>
      </c>
      <c r="C150" s="65" t="s">
        <v>614</v>
      </c>
      <c r="E150" s="1"/>
      <c r="F150" s="1"/>
    </row>
    <row r="151" spans="1:6" s="19" customFormat="1" ht="15" x14ac:dyDescent="0.25">
      <c r="A151" s="40"/>
      <c r="B151" s="2">
        <v>9</v>
      </c>
      <c r="C151" s="65" t="s">
        <v>615</v>
      </c>
      <c r="E151" s="1"/>
      <c r="F151" s="1"/>
    </row>
    <row r="152" spans="1:6" s="19" customFormat="1" ht="15" x14ac:dyDescent="0.25">
      <c r="A152" s="40"/>
      <c r="B152" s="2">
        <v>10</v>
      </c>
      <c r="C152" s="65" t="s">
        <v>616</v>
      </c>
      <c r="E152" s="1"/>
      <c r="F152" s="1"/>
    </row>
    <row r="153" spans="1:6" s="19" customFormat="1" ht="15" x14ac:dyDescent="0.25">
      <c r="A153" s="40"/>
      <c r="B153" s="2">
        <v>11</v>
      </c>
      <c r="C153" s="65" t="s">
        <v>617</v>
      </c>
      <c r="E153" s="1"/>
      <c r="F153" s="1"/>
    </row>
    <row r="154" spans="1:6" s="19" customFormat="1" ht="15" x14ac:dyDescent="0.25">
      <c r="A154" s="40"/>
      <c r="B154" s="2">
        <v>12</v>
      </c>
      <c r="C154" s="65" t="s">
        <v>618</v>
      </c>
      <c r="E154" s="1"/>
      <c r="F154" s="1"/>
    </row>
    <row r="155" spans="1:6" s="19" customFormat="1" ht="15" x14ac:dyDescent="0.25">
      <c r="A155" s="40"/>
      <c r="B155" s="2">
        <v>13</v>
      </c>
      <c r="C155" s="65" t="s">
        <v>619</v>
      </c>
      <c r="E155" s="1"/>
      <c r="F155" s="1"/>
    </row>
    <row r="156" spans="1:6" s="19" customFormat="1" ht="15" x14ac:dyDescent="0.25">
      <c r="A156" s="40"/>
      <c r="B156" s="2">
        <v>14</v>
      </c>
      <c r="C156" s="65" t="s">
        <v>620</v>
      </c>
      <c r="E156" s="1"/>
      <c r="F156" s="1"/>
    </row>
    <row r="157" spans="1:6" s="19" customFormat="1" ht="15" x14ac:dyDescent="0.25">
      <c r="A157" s="40"/>
      <c r="B157" s="2">
        <v>15</v>
      </c>
      <c r="C157" s="65" t="s">
        <v>621</v>
      </c>
      <c r="E157" s="1"/>
      <c r="F157" s="1"/>
    </row>
    <row r="158" spans="1:6" s="19" customFormat="1" ht="15" x14ac:dyDescent="0.25">
      <c r="A158" s="40"/>
      <c r="B158" s="2">
        <v>16</v>
      </c>
      <c r="C158" s="65" t="s">
        <v>622</v>
      </c>
      <c r="E158" s="1"/>
      <c r="F158" s="1"/>
    </row>
    <row r="159" spans="1:6" s="19" customFormat="1" ht="15" x14ac:dyDescent="0.25">
      <c r="A159" s="40"/>
      <c r="B159" s="2">
        <v>17</v>
      </c>
      <c r="C159" s="65" t="s">
        <v>623</v>
      </c>
      <c r="E159" s="1"/>
      <c r="F159" s="1"/>
    </row>
    <row r="160" spans="1:6" s="19" customFormat="1" ht="15" x14ac:dyDescent="0.25">
      <c r="A160" s="40"/>
      <c r="B160" s="2">
        <v>18</v>
      </c>
      <c r="C160" s="65" t="s">
        <v>624</v>
      </c>
      <c r="E160" s="1"/>
      <c r="F160" s="1"/>
    </row>
    <row r="161" spans="1:6" s="19" customFormat="1" ht="30" x14ac:dyDescent="0.25">
      <c r="A161" s="40"/>
      <c r="B161" s="2">
        <v>19</v>
      </c>
      <c r="C161" s="67" t="s">
        <v>625</v>
      </c>
      <c r="E161" s="1"/>
      <c r="F161" s="1"/>
    </row>
    <row r="162" spans="1:6" s="19" customFormat="1" ht="15" x14ac:dyDescent="0.25">
      <c r="A162" s="40"/>
      <c r="B162" s="2">
        <v>20</v>
      </c>
      <c r="C162" s="67" t="s">
        <v>12</v>
      </c>
      <c r="E162" s="1"/>
      <c r="F162" s="1"/>
    </row>
    <row r="163" spans="1:6" s="19" customFormat="1" ht="15" x14ac:dyDescent="0.25">
      <c r="A163" s="40"/>
      <c r="B163" s="2">
        <v>21</v>
      </c>
      <c r="C163" s="67" t="s">
        <v>2</v>
      </c>
      <c r="E163" s="1"/>
      <c r="F163" s="1"/>
    </row>
    <row r="164" spans="1:6" s="19" customFormat="1" ht="15" x14ac:dyDescent="0.25">
      <c r="A164" s="40"/>
      <c r="B164" s="2">
        <v>22</v>
      </c>
      <c r="C164" s="67" t="s">
        <v>626</v>
      </c>
      <c r="E164" s="1"/>
      <c r="F164" s="1"/>
    </row>
    <row r="165" spans="1:6" s="19" customFormat="1" ht="15" x14ac:dyDescent="0.25">
      <c r="A165" s="40"/>
      <c r="B165" s="2">
        <v>23</v>
      </c>
      <c r="C165" s="67" t="s">
        <v>627</v>
      </c>
      <c r="E165" s="1"/>
      <c r="F165" s="1"/>
    </row>
    <row r="166" spans="1:6" s="19" customFormat="1" ht="15" x14ac:dyDescent="0.25">
      <c r="A166" s="40"/>
      <c r="B166" s="2">
        <v>24</v>
      </c>
      <c r="C166" s="67" t="s">
        <v>628</v>
      </c>
      <c r="E166" s="1"/>
      <c r="F166" s="1"/>
    </row>
    <row r="167" spans="1:6" s="19" customFormat="1" ht="15" x14ac:dyDescent="0.25">
      <c r="A167" s="40"/>
      <c r="B167" s="2">
        <v>25</v>
      </c>
      <c r="C167" s="67" t="s">
        <v>629</v>
      </c>
      <c r="E167" s="1"/>
      <c r="F167" s="1"/>
    </row>
    <row r="168" spans="1:6" s="19" customFormat="1" ht="15" x14ac:dyDescent="0.25">
      <c r="A168" s="40"/>
      <c r="B168" s="2">
        <v>26</v>
      </c>
      <c r="C168" s="67" t="s">
        <v>630</v>
      </c>
      <c r="E168" s="1"/>
      <c r="F168" s="1"/>
    </row>
    <row r="169" spans="1:6" s="19" customFormat="1" ht="15" x14ac:dyDescent="0.25">
      <c r="A169" s="40"/>
      <c r="B169" s="2">
        <v>27</v>
      </c>
      <c r="C169" s="67" t="s">
        <v>631</v>
      </c>
      <c r="E169" s="1"/>
      <c r="F169" s="1"/>
    </row>
    <row r="170" spans="1:6" s="19" customFormat="1" ht="15" x14ac:dyDescent="0.25">
      <c r="A170" s="40"/>
      <c r="B170" s="2">
        <v>28</v>
      </c>
      <c r="C170" s="67" t="s">
        <v>632</v>
      </c>
      <c r="E170" s="1"/>
      <c r="F170" s="1"/>
    </row>
    <row r="171" spans="1:6" s="19" customFormat="1" ht="15" x14ac:dyDescent="0.25">
      <c r="A171" s="40"/>
      <c r="B171" s="2">
        <v>29</v>
      </c>
      <c r="C171" s="67" t="s">
        <v>633</v>
      </c>
      <c r="E171" s="1"/>
      <c r="F171" s="1"/>
    </row>
    <row r="172" spans="1:6" s="19" customFormat="1" ht="15" x14ac:dyDescent="0.25">
      <c r="A172" s="40"/>
      <c r="B172" s="2">
        <v>30</v>
      </c>
      <c r="C172" s="67" t="s">
        <v>634</v>
      </c>
      <c r="E172" s="1"/>
      <c r="F172" s="1"/>
    </row>
    <row r="173" spans="1:6" s="19" customFormat="1" ht="15" x14ac:dyDescent="0.25">
      <c r="A173" s="40"/>
      <c r="B173" s="2">
        <v>31</v>
      </c>
      <c r="C173" s="67" t="s">
        <v>635</v>
      </c>
      <c r="E173" s="1"/>
      <c r="F173" s="1"/>
    </row>
    <row r="174" spans="1:6" s="19" customFormat="1" ht="15" x14ac:dyDescent="0.25">
      <c r="A174" s="40"/>
      <c r="B174" s="2">
        <v>32</v>
      </c>
      <c r="C174" s="67" t="s">
        <v>636</v>
      </c>
      <c r="E174" s="1"/>
      <c r="F174" s="1"/>
    </row>
    <row r="175" spans="1:6" s="19" customFormat="1" ht="15" x14ac:dyDescent="0.25">
      <c r="A175" s="40"/>
      <c r="B175" s="2">
        <v>33</v>
      </c>
      <c r="C175" s="67" t="s">
        <v>637</v>
      </c>
      <c r="E175" s="1"/>
      <c r="F175" s="1"/>
    </row>
    <row r="176" spans="1:6" s="19" customFormat="1" ht="15" x14ac:dyDescent="0.25">
      <c r="A176" s="40"/>
      <c r="B176" s="2">
        <v>34</v>
      </c>
      <c r="C176" s="67" t="s">
        <v>638</v>
      </c>
      <c r="E176" s="1"/>
      <c r="F176" s="1"/>
    </row>
    <row r="177" spans="1:6" s="19" customFormat="1" ht="30" x14ac:dyDescent="0.25">
      <c r="A177" s="40"/>
      <c r="B177" s="2">
        <v>35</v>
      </c>
      <c r="C177" s="67" t="s">
        <v>639</v>
      </c>
      <c r="E177" s="1"/>
      <c r="F177" s="1"/>
    </row>
    <row r="178" spans="1:6" s="19" customFormat="1" ht="15" x14ac:dyDescent="0.25">
      <c r="A178" s="40"/>
      <c r="B178" s="2">
        <v>36</v>
      </c>
      <c r="C178" s="67" t="s">
        <v>640</v>
      </c>
      <c r="E178" s="1"/>
      <c r="F178" s="1"/>
    </row>
    <row r="179" spans="1:6" s="19" customFormat="1" ht="15" x14ac:dyDescent="0.25">
      <c r="A179" s="40"/>
      <c r="B179" s="2">
        <v>37</v>
      </c>
      <c r="C179" s="67" t="s">
        <v>641</v>
      </c>
      <c r="E179" s="1"/>
      <c r="F179" s="1"/>
    </row>
    <row r="180" spans="1:6" s="19" customFormat="1" ht="15" x14ac:dyDescent="0.25">
      <c r="A180" s="40"/>
      <c r="B180" s="2">
        <v>38</v>
      </c>
      <c r="C180" s="67" t="s">
        <v>642</v>
      </c>
      <c r="E180" s="1"/>
      <c r="F180" s="1"/>
    </row>
    <row r="181" spans="1:6" s="19" customFormat="1" ht="15" x14ac:dyDescent="0.25">
      <c r="A181" s="40"/>
      <c r="B181" s="2">
        <v>39</v>
      </c>
      <c r="C181" s="67" t="s">
        <v>643</v>
      </c>
      <c r="E181" s="1"/>
      <c r="F181" s="1"/>
    </row>
    <row r="182" spans="1:6" s="19" customFormat="1" ht="15" x14ac:dyDescent="0.25">
      <c r="A182" s="40"/>
      <c r="B182" s="2">
        <v>40</v>
      </c>
      <c r="C182" s="67" t="s">
        <v>644</v>
      </c>
      <c r="E182" s="1"/>
      <c r="F182" s="1"/>
    </row>
    <row r="183" spans="1:6" s="19" customFormat="1" ht="15" x14ac:dyDescent="0.25">
      <c r="A183" s="40"/>
      <c r="B183" s="2">
        <v>41</v>
      </c>
      <c r="C183" s="21" t="s">
        <v>645</v>
      </c>
      <c r="E183" s="1"/>
      <c r="F183" s="1"/>
    </row>
    <row r="184" spans="1:6" s="19" customFormat="1" ht="15" x14ac:dyDescent="0.25">
      <c r="A184" s="40"/>
      <c r="B184" s="2">
        <v>42</v>
      </c>
      <c r="C184" s="67" t="s">
        <v>646</v>
      </c>
      <c r="E184" s="1"/>
      <c r="F184" s="1"/>
    </row>
    <row r="185" spans="1:6" s="19" customFormat="1" ht="15" x14ac:dyDescent="0.25">
      <c r="A185" s="40"/>
      <c r="B185" s="2">
        <v>43</v>
      </c>
      <c r="C185" s="67" t="s">
        <v>8</v>
      </c>
      <c r="E185" s="1"/>
      <c r="F185" s="1"/>
    </row>
    <row r="186" spans="1:6" s="19" customFormat="1" ht="15" x14ac:dyDescent="0.25">
      <c r="A186" s="40"/>
      <c r="B186" s="2">
        <v>44</v>
      </c>
      <c r="C186" s="67" t="s">
        <v>10</v>
      </c>
      <c r="E186" s="1"/>
      <c r="F186" s="1"/>
    </row>
    <row r="187" spans="1:6" s="19" customFormat="1" ht="15" x14ac:dyDescent="0.25">
      <c r="A187" s="40"/>
      <c r="B187" s="2">
        <v>45</v>
      </c>
      <c r="C187" s="67" t="s">
        <v>647</v>
      </c>
      <c r="E187" s="1"/>
      <c r="F187" s="1"/>
    </row>
    <row r="188" spans="1:6" s="19" customFormat="1" ht="15" x14ac:dyDescent="0.25">
      <c r="A188" s="40"/>
      <c r="B188" s="2">
        <v>46</v>
      </c>
      <c r="C188" s="67" t="s">
        <v>648</v>
      </c>
      <c r="E188" s="1"/>
      <c r="F188" s="1"/>
    </row>
    <row r="189" spans="1:6" s="19" customFormat="1" ht="15" x14ac:dyDescent="0.25">
      <c r="A189" s="40"/>
      <c r="B189" s="2">
        <v>47</v>
      </c>
      <c r="C189" s="67" t="s">
        <v>649</v>
      </c>
      <c r="E189" s="1"/>
      <c r="F189" s="1"/>
    </row>
    <row r="190" spans="1:6" s="19" customFormat="1" ht="15" x14ac:dyDescent="0.25">
      <c r="A190" s="40"/>
      <c r="B190" s="2">
        <v>48</v>
      </c>
      <c r="C190" s="67" t="s">
        <v>650</v>
      </c>
      <c r="E190" s="1"/>
      <c r="F190" s="1"/>
    </row>
    <row r="191" spans="1:6" s="19" customFormat="1" ht="15" x14ac:dyDescent="0.25">
      <c r="A191" s="40"/>
      <c r="B191" s="2">
        <v>49</v>
      </c>
      <c r="C191" s="67" t="s">
        <v>651</v>
      </c>
      <c r="E191" s="1"/>
      <c r="F191" s="1"/>
    </row>
    <row r="192" spans="1:6" s="19" customFormat="1" ht="15" x14ac:dyDescent="0.25">
      <c r="A192" s="40"/>
      <c r="B192" s="2">
        <v>50</v>
      </c>
      <c r="C192" s="67" t="s">
        <v>652</v>
      </c>
      <c r="E192" s="1"/>
      <c r="F192" s="1"/>
    </row>
    <row r="193" spans="1:6" s="19" customFormat="1" ht="15" x14ac:dyDescent="0.25">
      <c r="A193" s="40"/>
      <c r="B193" s="2">
        <v>51</v>
      </c>
      <c r="C193" s="67" t="s">
        <v>653</v>
      </c>
      <c r="E193" s="1"/>
      <c r="F193" s="1"/>
    </row>
    <row r="194" spans="1:6" s="19" customFormat="1" ht="15" x14ac:dyDescent="0.25">
      <c r="A194" s="40"/>
      <c r="B194" s="2">
        <v>52</v>
      </c>
      <c r="C194" s="21" t="s">
        <v>654</v>
      </c>
      <c r="E194" s="1"/>
      <c r="F194" s="1"/>
    </row>
    <row r="195" spans="1:6" s="19" customFormat="1" ht="15" x14ac:dyDescent="0.25">
      <c r="A195" s="40"/>
      <c r="B195" s="2">
        <v>53</v>
      </c>
      <c r="C195" s="21" t="s">
        <v>655</v>
      </c>
      <c r="E195" s="1"/>
      <c r="F195" s="1"/>
    </row>
    <row r="196" spans="1:6" s="19" customFormat="1" ht="15" x14ac:dyDescent="0.25">
      <c r="A196" s="40"/>
      <c r="B196" s="2">
        <v>54</v>
      </c>
      <c r="C196" s="69" t="s">
        <v>656</v>
      </c>
      <c r="E196" s="1"/>
      <c r="F196" s="1"/>
    </row>
    <row r="197" spans="1:6" s="19" customFormat="1" ht="15" x14ac:dyDescent="0.25">
      <c r="A197" s="40"/>
      <c r="B197" s="2">
        <v>55</v>
      </c>
      <c r="C197" s="67" t="s">
        <v>657</v>
      </c>
      <c r="E197" s="1"/>
      <c r="F197" s="1"/>
    </row>
    <row r="198" spans="1:6" s="19" customFormat="1" ht="15" x14ac:dyDescent="0.25">
      <c r="A198" s="40"/>
      <c r="B198" s="2">
        <v>56</v>
      </c>
      <c r="C198" s="67" t="s">
        <v>658</v>
      </c>
      <c r="E198" s="1"/>
      <c r="F198" s="1"/>
    </row>
    <row r="199" spans="1:6" s="19" customFormat="1" ht="15" x14ac:dyDescent="0.25">
      <c r="A199" s="40"/>
      <c r="B199" s="2">
        <v>57</v>
      </c>
      <c r="C199" s="67" t="s">
        <v>659</v>
      </c>
      <c r="E199" s="1"/>
      <c r="F199" s="1"/>
    </row>
    <row r="200" spans="1:6" s="19" customFormat="1" ht="15" x14ac:dyDescent="0.25">
      <c r="A200" s="40"/>
      <c r="B200" s="2">
        <v>58</v>
      </c>
      <c r="C200" s="67" t="s">
        <v>660</v>
      </c>
      <c r="E200" s="1"/>
      <c r="F200" s="1"/>
    </row>
    <row r="201" spans="1:6" s="19" customFormat="1" ht="15" x14ac:dyDescent="0.25">
      <c r="A201" s="40"/>
      <c r="B201" s="2">
        <v>59</v>
      </c>
      <c r="C201" s="67" t="s">
        <v>661</v>
      </c>
      <c r="E201" s="1"/>
      <c r="F201" s="1"/>
    </row>
    <row r="202" spans="1:6" s="19" customFormat="1" ht="15" x14ac:dyDescent="0.25">
      <c r="A202" s="40"/>
      <c r="B202" s="2">
        <v>60</v>
      </c>
      <c r="C202" s="67" t="s">
        <v>662</v>
      </c>
      <c r="E202" s="1"/>
      <c r="F202" s="1"/>
    </row>
    <row r="203" spans="1:6" s="19" customFormat="1" ht="30" x14ac:dyDescent="0.25">
      <c r="A203" s="40"/>
      <c r="B203" s="2">
        <v>61</v>
      </c>
      <c r="C203" s="67" t="s">
        <v>663</v>
      </c>
      <c r="E203" s="1"/>
      <c r="F203" s="1"/>
    </row>
    <row r="204" spans="1:6" s="19" customFormat="1" ht="30" x14ac:dyDescent="0.25">
      <c r="A204" s="40"/>
      <c r="B204" s="2">
        <v>62</v>
      </c>
      <c r="C204" s="67" t="s">
        <v>664</v>
      </c>
      <c r="E204" s="1"/>
      <c r="F204" s="1"/>
    </row>
    <row r="205" spans="1:6" s="19" customFormat="1" ht="30" x14ac:dyDescent="0.25">
      <c r="A205" s="40"/>
      <c r="B205" s="2">
        <v>63</v>
      </c>
      <c r="C205" s="67" t="s">
        <v>665</v>
      </c>
      <c r="E205" s="1"/>
      <c r="F205" s="1"/>
    </row>
    <row r="206" spans="1:6" s="19" customFormat="1" ht="15" x14ac:dyDescent="0.25">
      <c r="A206" s="40"/>
      <c r="B206" s="2">
        <v>64</v>
      </c>
      <c r="C206" s="67" t="s">
        <v>666</v>
      </c>
      <c r="E206" s="1"/>
      <c r="F206" s="1"/>
    </row>
    <row r="207" spans="1:6" s="19" customFormat="1" ht="15" x14ac:dyDescent="0.25">
      <c r="A207" s="40"/>
      <c r="B207" s="2">
        <v>65</v>
      </c>
      <c r="C207" s="67" t="s">
        <v>667</v>
      </c>
      <c r="E207" s="1"/>
      <c r="F207" s="1"/>
    </row>
    <row r="208" spans="1:6" s="19" customFormat="1" ht="15" x14ac:dyDescent="0.25">
      <c r="A208" s="40"/>
      <c r="B208" s="2">
        <v>66</v>
      </c>
      <c r="C208" s="67" t="s">
        <v>668</v>
      </c>
      <c r="E208" s="1"/>
      <c r="F208" s="1"/>
    </row>
    <row r="209" spans="1:6" s="19" customFormat="1" ht="15" x14ac:dyDescent="0.25">
      <c r="A209" s="40"/>
      <c r="B209" s="2">
        <v>67</v>
      </c>
      <c r="C209" s="67" t="s">
        <v>669</v>
      </c>
      <c r="E209" s="1"/>
      <c r="F209" s="1"/>
    </row>
    <row r="210" spans="1:6" s="19" customFormat="1" ht="15" x14ac:dyDescent="0.25">
      <c r="A210" s="40"/>
      <c r="B210" s="2">
        <v>68</v>
      </c>
      <c r="C210" s="67" t="s">
        <v>670</v>
      </c>
      <c r="E210" s="1"/>
      <c r="F210" s="1"/>
    </row>
    <row r="211" spans="1:6" s="19" customFormat="1" ht="30" x14ac:dyDescent="0.25">
      <c r="A211" s="40"/>
      <c r="B211" s="2">
        <v>69</v>
      </c>
      <c r="C211" s="67" t="s">
        <v>671</v>
      </c>
      <c r="E211" s="1"/>
      <c r="F211" s="1"/>
    </row>
    <row r="212" spans="1:6" s="19" customFormat="1" ht="30" x14ac:dyDescent="0.25">
      <c r="A212" s="40"/>
      <c r="B212" s="2">
        <v>70</v>
      </c>
      <c r="C212" s="67" t="s">
        <v>672</v>
      </c>
      <c r="E212" s="1"/>
      <c r="F212" s="1"/>
    </row>
    <row r="213" spans="1:6" s="19" customFormat="1" ht="15" x14ac:dyDescent="0.25">
      <c r="A213" s="40"/>
      <c r="B213" s="2">
        <v>71</v>
      </c>
      <c r="C213" s="67" t="s">
        <v>673</v>
      </c>
      <c r="E213" s="1"/>
      <c r="F213" s="1"/>
    </row>
    <row r="214" spans="1:6" s="19" customFormat="1" ht="15" x14ac:dyDescent="0.25">
      <c r="A214" s="40"/>
      <c r="B214" s="2">
        <v>72</v>
      </c>
      <c r="C214" s="67" t="s">
        <v>674</v>
      </c>
      <c r="E214" s="1"/>
      <c r="F214" s="1"/>
    </row>
    <row r="215" spans="1:6" s="19" customFormat="1" ht="15" x14ac:dyDescent="0.25">
      <c r="A215" s="40"/>
      <c r="B215" s="2">
        <v>73</v>
      </c>
      <c r="C215" s="67" t="s">
        <v>675</v>
      </c>
      <c r="E215" s="1"/>
      <c r="F215" s="1"/>
    </row>
    <row r="216" spans="1:6" s="19" customFormat="1" ht="15" x14ac:dyDescent="0.25">
      <c r="A216" s="40"/>
      <c r="B216" s="2">
        <v>74</v>
      </c>
      <c r="C216" s="67" t="s">
        <v>676</v>
      </c>
      <c r="E216" s="1"/>
      <c r="F216" s="1"/>
    </row>
    <row r="217" spans="1:6" s="19" customFormat="1" ht="15" x14ac:dyDescent="0.25">
      <c r="A217" s="40"/>
      <c r="B217" s="2">
        <v>75</v>
      </c>
      <c r="C217" s="67" t="s">
        <v>40</v>
      </c>
      <c r="E217" s="1"/>
      <c r="F217" s="1"/>
    </row>
    <row r="218" spans="1:6" s="19" customFormat="1" ht="15" x14ac:dyDescent="0.25">
      <c r="A218" s="40"/>
      <c r="B218" s="2">
        <v>76</v>
      </c>
      <c r="C218" s="67" t="s">
        <v>677</v>
      </c>
      <c r="E218" s="1"/>
      <c r="F218" s="1"/>
    </row>
    <row r="219" spans="1:6" s="19" customFormat="1" ht="15" x14ac:dyDescent="0.25">
      <c r="A219" s="40"/>
      <c r="B219" s="2">
        <v>77</v>
      </c>
      <c r="C219" s="67" t="s">
        <v>41</v>
      </c>
      <c r="E219" s="1"/>
      <c r="F219" s="1"/>
    </row>
    <row r="220" spans="1:6" s="19" customFormat="1" ht="15" x14ac:dyDescent="0.25">
      <c r="A220" s="40"/>
      <c r="B220" s="2">
        <v>78</v>
      </c>
      <c r="C220" s="67" t="s">
        <v>678</v>
      </c>
      <c r="E220" s="1"/>
      <c r="F220" s="1"/>
    </row>
    <row r="221" spans="1:6" s="19" customFormat="1" ht="15" x14ac:dyDescent="0.25">
      <c r="A221" s="40"/>
      <c r="B221" s="2">
        <v>79</v>
      </c>
      <c r="C221" s="67" t="s">
        <v>9</v>
      </c>
      <c r="E221" s="1"/>
      <c r="F221" s="1"/>
    </row>
    <row r="222" spans="1:6" s="19" customFormat="1" ht="15" x14ac:dyDescent="0.25">
      <c r="A222" s="40"/>
      <c r="B222" s="2">
        <v>80</v>
      </c>
      <c r="C222" s="67" t="s">
        <v>679</v>
      </c>
      <c r="E222" s="1"/>
      <c r="F222" s="1"/>
    </row>
    <row r="223" spans="1:6" s="19" customFormat="1" ht="15" x14ac:dyDescent="0.25">
      <c r="A223" s="41"/>
      <c r="B223" s="2">
        <v>81</v>
      </c>
      <c r="C223" s="67" t="s">
        <v>680</v>
      </c>
      <c r="E223" s="1"/>
      <c r="F223" s="1"/>
    </row>
    <row r="226" spans="1:3" x14ac:dyDescent="0.2">
      <c r="C226" s="1"/>
    </row>
    <row r="227" spans="1:3" ht="15" x14ac:dyDescent="0.25">
      <c r="A227" s="143" t="s">
        <v>920</v>
      </c>
      <c r="B227" s="143"/>
      <c r="C227" s="143"/>
    </row>
  </sheetData>
  <autoFilter ref="A23:F223"/>
  <mergeCells count="7">
    <mergeCell ref="A227:C227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zoomScale="80" zoomScaleNormal="80" zoomScaleSheetLayoutView="160" workbookViewId="0">
      <selection activeCell="A9" sqref="A9:C9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8"/>
    <col min="3" max="3" width="53.140625" style="19" customWidth="1"/>
    <col min="4" max="4" width="11.42578125" style="19"/>
    <col min="5" max="16384" width="11.42578125" style="1"/>
  </cols>
  <sheetData>
    <row r="1" spans="1:6" s="16" customFormat="1" x14ac:dyDescent="0.2">
      <c r="B1" s="117"/>
      <c r="C1" s="23"/>
      <c r="D1" s="23"/>
    </row>
    <row r="2" spans="1:6" s="16" customFormat="1" x14ac:dyDescent="0.2"/>
    <row r="3" spans="1:6" s="16" customFormat="1" x14ac:dyDescent="0.2"/>
    <row r="4" spans="1:6" s="16" customFormat="1" x14ac:dyDescent="0.2"/>
    <row r="5" spans="1:6" s="16" customFormat="1" ht="12.75" customHeight="1" x14ac:dyDescent="0.2">
      <c r="A5" s="140" t="s">
        <v>909</v>
      </c>
      <c r="B5" s="140"/>
      <c r="C5" s="140"/>
      <c r="D5" s="128"/>
      <c r="E5" s="128"/>
      <c r="F5" s="128"/>
    </row>
    <row r="6" spans="1:6" s="16" customFormat="1" ht="15" customHeight="1" x14ac:dyDescent="0.2">
      <c r="A6" s="141" t="s">
        <v>910</v>
      </c>
      <c r="B6" s="141"/>
      <c r="C6" s="141"/>
      <c r="D6" s="129"/>
      <c r="E6" s="129"/>
      <c r="F6" s="129"/>
    </row>
    <row r="7" spans="1:6" s="16" customFormat="1" x14ac:dyDescent="0.2">
      <c r="A7" s="144" t="s">
        <v>912</v>
      </c>
      <c r="B7" s="144"/>
      <c r="C7" s="144"/>
      <c r="D7" s="130"/>
      <c r="E7" s="130"/>
      <c r="F7" s="130"/>
    </row>
    <row r="8" spans="1:6" s="16" customFormat="1" ht="12.75" customHeight="1" x14ac:dyDescent="0.2">
      <c r="A8" s="145" t="s">
        <v>913</v>
      </c>
      <c r="B8" s="145"/>
      <c r="C8" s="145"/>
      <c r="D8" s="131"/>
      <c r="E8" s="131"/>
      <c r="F8" s="131"/>
    </row>
    <row r="9" spans="1:6" s="16" customFormat="1" ht="15" customHeight="1" x14ac:dyDescent="0.2">
      <c r="A9" s="142" t="s">
        <v>954</v>
      </c>
      <c r="B9" s="142"/>
      <c r="C9" s="142"/>
      <c r="D9" s="132"/>
      <c r="E9" s="132"/>
      <c r="F9" s="132"/>
    </row>
    <row r="10" spans="1:6" s="16" customFormat="1" ht="15" customHeight="1" x14ac:dyDescent="0.2">
      <c r="A10" s="133"/>
      <c r="B10" s="133"/>
      <c r="C10" s="133"/>
      <c r="D10" s="132"/>
      <c r="E10" s="132"/>
      <c r="F10" s="132"/>
    </row>
    <row r="11" spans="1:6" s="118" customFormat="1" ht="14.25" x14ac:dyDescent="0.2">
      <c r="B11" s="120" t="s">
        <v>914</v>
      </c>
      <c r="C11" s="121"/>
    </row>
    <row r="12" spans="1:6" s="118" customFormat="1" ht="15" x14ac:dyDescent="0.25">
      <c r="A12" s="122" t="s">
        <v>915</v>
      </c>
      <c r="B12" s="119"/>
      <c r="C12" s="123"/>
      <c r="D12" s="123"/>
    </row>
    <row r="13" spans="1:6" s="118" customFormat="1" ht="14.25" x14ac:dyDescent="0.2">
      <c r="A13" s="124" t="s">
        <v>916</v>
      </c>
      <c r="B13" s="125"/>
      <c r="C13" s="121"/>
      <c r="D13" s="123"/>
    </row>
    <row r="14" spans="1:6" s="118" customFormat="1" ht="14.25" x14ac:dyDescent="0.2">
      <c r="A14" s="124" t="s">
        <v>917</v>
      </c>
      <c r="B14" s="126"/>
      <c r="C14" s="127"/>
      <c r="D14" s="123"/>
    </row>
    <row r="15" spans="1:6" s="118" customFormat="1" ht="14.25" x14ac:dyDescent="0.2">
      <c r="A15" s="124" t="s">
        <v>918</v>
      </c>
      <c r="B15" s="126"/>
      <c r="C15" s="127"/>
      <c r="D15" s="123"/>
    </row>
    <row r="16" spans="1:6" s="118" customFormat="1" ht="14.25" x14ac:dyDescent="0.2">
      <c r="A16" s="124" t="s">
        <v>919</v>
      </c>
      <c r="B16" s="126"/>
      <c r="C16" s="127"/>
      <c r="D16" s="123"/>
    </row>
    <row r="17" spans="1:6" s="110" customFormat="1" x14ac:dyDescent="0.2">
      <c r="B17" s="111"/>
      <c r="C17" s="112"/>
      <c r="D17" s="113"/>
    </row>
    <row r="19" spans="1:6" ht="38.25" x14ac:dyDescent="0.2">
      <c r="A19" s="174" t="s">
        <v>51</v>
      </c>
      <c r="B19" s="175"/>
      <c r="C19" s="108" t="s">
        <v>902</v>
      </c>
    </row>
    <row r="20" spans="1:6" ht="51" customHeight="1" x14ac:dyDescent="0.2">
      <c r="A20" s="176"/>
      <c r="B20" s="177"/>
      <c r="C20" s="47" t="s">
        <v>558</v>
      </c>
    </row>
    <row r="21" spans="1:6" ht="30" customHeight="1" x14ac:dyDescent="0.2">
      <c r="A21" s="176"/>
      <c r="B21" s="177"/>
      <c r="C21" s="47"/>
      <c r="E21" s="23"/>
      <c r="F21" s="24"/>
    </row>
    <row r="22" spans="1:6" ht="15" customHeight="1" x14ac:dyDescent="0.2">
      <c r="A22" s="114"/>
      <c r="B22" s="60" t="s">
        <v>953</v>
      </c>
      <c r="C22" s="60" t="s">
        <v>810</v>
      </c>
      <c r="E22" s="23"/>
      <c r="F22" s="23"/>
    </row>
    <row r="23" spans="1:6" s="19" customFormat="1" ht="38.25" x14ac:dyDescent="0.2">
      <c r="A23" s="53" t="s">
        <v>78</v>
      </c>
      <c r="B23" s="10" t="s">
        <v>856</v>
      </c>
      <c r="C23" s="56" t="s">
        <v>901</v>
      </c>
      <c r="E23" s="1"/>
      <c r="F23" s="1"/>
    </row>
    <row r="24" spans="1:6" s="19" customFormat="1" ht="63.75" x14ac:dyDescent="0.2">
      <c r="A24" s="33" t="s">
        <v>575</v>
      </c>
      <c r="B24" s="2">
        <v>1</v>
      </c>
      <c r="C24" s="76" t="s">
        <v>7</v>
      </c>
      <c r="E24" s="1"/>
      <c r="F24" s="1"/>
    </row>
    <row r="25" spans="1:6" s="19" customFormat="1" ht="26.25" x14ac:dyDescent="0.25">
      <c r="A25" s="61" t="s">
        <v>606</v>
      </c>
      <c r="B25" s="2">
        <v>2</v>
      </c>
      <c r="C25" s="75" t="s">
        <v>613</v>
      </c>
      <c r="E25" s="1"/>
      <c r="F25" s="1"/>
    </row>
    <row r="26" spans="1:6" s="19" customFormat="1" ht="15" x14ac:dyDescent="0.25">
      <c r="A26" s="40"/>
      <c r="B26" s="2">
        <v>3</v>
      </c>
      <c r="C26" s="75" t="s">
        <v>615</v>
      </c>
      <c r="E26" s="1"/>
      <c r="F26" s="1"/>
    </row>
    <row r="27" spans="1:6" s="19" customFormat="1" ht="15" x14ac:dyDescent="0.25">
      <c r="A27" s="40"/>
      <c r="B27" s="2">
        <v>4</v>
      </c>
      <c r="C27" s="75" t="s">
        <v>617</v>
      </c>
      <c r="E27" s="1"/>
      <c r="F27" s="1"/>
    </row>
    <row r="28" spans="1:6" s="19" customFormat="1" ht="15" x14ac:dyDescent="0.25">
      <c r="A28" s="40"/>
      <c r="B28" s="2">
        <v>5</v>
      </c>
      <c r="C28" s="75" t="s">
        <v>619</v>
      </c>
      <c r="E28" s="1"/>
      <c r="F28" s="1"/>
    </row>
    <row r="29" spans="1:6" s="19" customFormat="1" ht="15" x14ac:dyDescent="0.25">
      <c r="A29" s="40"/>
      <c r="B29" s="2">
        <v>6</v>
      </c>
      <c r="C29" s="75" t="s">
        <v>620</v>
      </c>
      <c r="E29" s="1"/>
      <c r="F29" s="1"/>
    </row>
    <row r="30" spans="1:6" s="19" customFormat="1" ht="15" x14ac:dyDescent="0.25">
      <c r="A30" s="40"/>
      <c r="B30" s="2">
        <v>7</v>
      </c>
      <c r="C30" s="75" t="s">
        <v>12</v>
      </c>
      <c r="E30" s="1"/>
      <c r="F30" s="1"/>
    </row>
    <row r="31" spans="1:6" s="19" customFormat="1" ht="15" x14ac:dyDescent="0.25">
      <c r="A31" s="40"/>
      <c r="B31" s="2">
        <v>8</v>
      </c>
      <c r="C31" s="75" t="s">
        <v>2</v>
      </c>
      <c r="E31" s="1"/>
      <c r="F31" s="1"/>
    </row>
    <row r="32" spans="1:6" s="19" customFormat="1" ht="15" x14ac:dyDescent="0.25">
      <c r="A32" s="40"/>
      <c r="B32" s="2">
        <v>9</v>
      </c>
      <c r="C32" s="75" t="s">
        <v>626</v>
      </c>
      <c r="E32" s="1"/>
      <c r="F32" s="1"/>
    </row>
    <row r="33" spans="1:6" s="19" customFormat="1" ht="15" x14ac:dyDescent="0.25">
      <c r="A33" s="40"/>
      <c r="B33" s="2">
        <v>10</v>
      </c>
      <c r="C33" s="75" t="s">
        <v>627</v>
      </c>
      <c r="E33" s="1"/>
      <c r="F33" s="1"/>
    </row>
    <row r="34" spans="1:6" s="19" customFormat="1" ht="15" x14ac:dyDescent="0.25">
      <c r="A34" s="40"/>
      <c r="B34" s="2">
        <v>11</v>
      </c>
      <c r="C34" s="75" t="s">
        <v>631</v>
      </c>
      <c r="E34" s="1"/>
      <c r="F34" s="1"/>
    </row>
    <row r="35" spans="1:6" s="19" customFormat="1" ht="15" x14ac:dyDescent="0.25">
      <c r="A35" s="40"/>
      <c r="B35" s="2">
        <v>12</v>
      </c>
      <c r="C35" s="75" t="s">
        <v>634</v>
      </c>
      <c r="E35" s="1"/>
      <c r="F35" s="1"/>
    </row>
    <row r="36" spans="1:6" s="19" customFormat="1" ht="15" x14ac:dyDescent="0.25">
      <c r="A36" s="40"/>
      <c r="B36" s="2">
        <v>13</v>
      </c>
      <c r="C36" s="75" t="s">
        <v>637</v>
      </c>
      <c r="E36" s="1"/>
      <c r="F36" s="1"/>
    </row>
    <row r="37" spans="1:6" s="19" customFormat="1" ht="15" x14ac:dyDescent="0.25">
      <c r="A37" s="40"/>
      <c r="B37" s="2">
        <v>14</v>
      </c>
      <c r="C37" s="75" t="s">
        <v>638</v>
      </c>
      <c r="E37" s="1"/>
      <c r="F37" s="1"/>
    </row>
    <row r="38" spans="1:6" s="19" customFormat="1" ht="15" x14ac:dyDescent="0.25">
      <c r="A38" s="40"/>
      <c r="B38" s="2">
        <v>15</v>
      </c>
      <c r="C38" s="75" t="s">
        <v>640</v>
      </c>
      <c r="E38" s="1"/>
      <c r="F38" s="1"/>
    </row>
    <row r="39" spans="1:6" s="19" customFormat="1" ht="15" x14ac:dyDescent="0.25">
      <c r="A39" s="40"/>
      <c r="B39" s="2">
        <v>16</v>
      </c>
      <c r="C39" s="75" t="s">
        <v>641</v>
      </c>
      <c r="E39" s="1"/>
      <c r="F39" s="1"/>
    </row>
    <row r="40" spans="1:6" s="19" customFormat="1" ht="15" x14ac:dyDescent="0.25">
      <c r="A40" s="40"/>
      <c r="B40" s="2">
        <v>17</v>
      </c>
      <c r="C40" s="75" t="s">
        <v>643</v>
      </c>
      <c r="E40" s="1"/>
      <c r="F40" s="1"/>
    </row>
    <row r="41" spans="1:6" s="19" customFormat="1" ht="15" x14ac:dyDescent="0.25">
      <c r="A41" s="40"/>
      <c r="B41" s="2">
        <v>18</v>
      </c>
      <c r="C41" s="75" t="s">
        <v>644</v>
      </c>
      <c r="E41" s="1"/>
      <c r="F41" s="1"/>
    </row>
    <row r="42" spans="1:6" s="19" customFormat="1" ht="15" x14ac:dyDescent="0.25">
      <c r="A42" s="40"/>
      <c r="B42" s="2">
        <v>19</v>
      </c>
      <c r="C42" s="22" t="s">
        <v>645</v>
      </c>
      <c r="E42" s="1"/>
      <c r="F42" s="1"/>
    </row>
    <row r="43" spans="1:6" s="19" customFormat="1" ht="15" x14ac:dyDescent="0.25">
      <c r="A43" s="40"/>
      <c r="B43" s="2">
        <v>20</v>
      </c>
      <c r="C43" s="75" t="s">
        <v>646</v>
      </c>
      <c r="E43" s="1"/>
      <c r="F43" s="1"/>
    </row>
    <row r="44" spans="1:6" s="19" customFormat="1" ht="15" x14ac:dyDescent="0.25">
      <c r="A44" s="40"/>
      <c r="B44" s="2">
        <v>21</v>
      </c>
      <c r="C44" s="75" t="s">
        <v>8</v>
      </c>
      <c r="E44" s="1"/>
      <c r="F44" s="1"/>
    </row>
    <row r="45" spans="1:6" s="19" customFormat="1" ht="15" x14ac:dyDescent="0.25">
      <c r="A45" s="40"/>
      <c r="B45" s="2">
        <v>22</v>
      </c>
      <c r="C45" s="75" t="s">
        <v>10</v>
      </c>
      <c r="E45" s="1"/>
      <c r="F45" s="1"/>
    </row>
    <row r="46" spans="1:6" s="19" customFormat="1" ht="15" x14ac:dyDescent="0.25">
      <c r="A46" s="40"/>
      <c r="B46" s="2">
        <v>23</v>
      </c>
      <c r="C46" s="75" t="s">
        <v>649</v>
      </c>
      <c r="E46" s="1"/>
      <c r="F46" s="1"/>
    </row>
    <row r="47" spans="1:6" s="19" customFormat="1" ht="15" x14ac:dyDescent="0.25">
      <c r="A47" s="40"/>
      <c r="B47" s="2">
        <v>24</v>
      </c>
      <c r="C47" s="75" t="s">
        <v>650</v>
      </c>
      <c r="E47" s="1"/>
      <c r="F47" s="1"/>
    </row>
    <row r="48" spans="1:6" s="19" customFormat="1" ht="15" x14ac:dyDescent="0.25">
      <c r="A48" s="40"/>
      <c r="B48" s="2">
        <v>25</v>
      </c>
      <c r="C48" s="75" t="s">
        <v>651</v>
      </c>
      <c r="E48" s="1"/>
      <c r="F48" s="1"/>
    </row>
    <row r="49" spans="1:6" s="19" customFormat="1" ht="15" x14ac:dyDescent="0.25">
      <c r="A49" s="40"/>
      <c r="B49" s="2">
        <v>26</v>
      </c>
      <c r="C49" s="75" t="s">
        <v>652</v>
      </c>
      <c r="E49" s="1"/>
      <c r="F49" s="1"/>
    </row>
    <row r="50" spans="1:6" s="19" customFormat="1" ht="15" x14ac:dyDescent="0.25">
      <c r="A50" s="40"/>
      <c r="B50" s="2">
        <v>27</v>
      </c>
      <c r="C50" s="75" t="s">
        <v>662</v>
      </c>
      <c r="E50" s="1"/>
      <c r="F50" s="1"/>
    </row>
    <row r="51" spans="1:6" s="19" customFormat="1" ht="30" x14ac:dyDescent="0.25">
      <c r="A51" s="40"/>
      <c r="B51" s="2">
        <v>28</v>
      </c>
      <c r="C51" s="75" t="s">
        <v>663</v>
      </c>
      <c r="E51" s="1"/>
      <c r="F51" s="1"/>
    </row>
    <row r="52" spans="1:6" s="19" customFormat="1" ht="15" x14ac:dyDescent="0.25">
      <c r="A52" s="40"/>
      <c r="B52" s="2">
        <v>29</v>
      </c>
      <c r="C52" s="75" t="s">
        <v>811</v>
      </c>
      <c r="E52" s="1"/>
      <c r="F52" s="1"/>
    </row>
    <row r="53" spans="1:6" s="19" customFormat="1" ht="15" x14ac:dyDescent="0.25">
      <c r="A53" s="40"/>
      <c r="B53" s="2">
        <v>30</v>
      </c>
      <c r="C53" s="75" t="s">
        <v>669</v>
      </c>
      <c r="E53" s="1"/>
      <c r="F53" s="1"/>
    </row>
    <row r="54" spans="1:6" s="19" customFormat="1" ht="15" x14ac:dyDescent="0.25">
      <c r="A54" s="40"/>
      <c r="B54" s="2">
        <v>31</v>
      </c>
      <c r="C54" s="75" t="s">
        <v>670</v>
      </c>
      <c r="E54" s="1"/>
      <c r="F54" s="1"/>
    </row>
    <row r="55" spans="1:6" s="19" customFormat="1" ht="30" x14ac:dyDescent="0.25">
      <c r="A55" s="40"/>
      <c r="B55" s="2">
        <v>32</v>
      </c>
      <c r="C55" s="75" t="s">
        <v>671</v>
      </c>
      <c r="E55" s="1"/>
      <c r="F55" s="1"/>
    </row>
    <row r="56" spans="1:6" s="19" customFormat="1" ht="30" x14ac:dyDescent="0.25">
      <c r="A56" s="40"/>
      <c r="B56" s="2">
        <v>33</v>
      </c>
      <c r="C56" s="75" t="s">
        <v>672</v>
      </c>
      <c r="E56" s="1"/>
      <c r="F56" s="1"/>
    </row>
    <row r="57" spans="1:6" s="19" customFormat="1" ht="15" x14ac:dyDescent="0.25">
      <c r="A57" s="40"/>
      <c r="B57" s="2">
        <v>34</v>
      </c>
      <c r="C57" s="75" t="s">
        <v>673</v>
      </c>
      <c r="E57" s="1"/>
      <c r="F57" s="1"/>
    </row>
    <row r="58" spans="1:6" s="19" customFormat="1" ht="15" x14ac:dyDescent="0.25">
      <c r="A58" s="40"/>
      <c r="B58" s="2">
        <v>35</v>
      </c>
      <c r="C58" s="75" t="s">
        <v>674</v>
      </c>
      <c r="E58" s="1"/>
      <c r="F58" s="1"/>
    </row>
    <row r="59" spans="1:6" s="19" customFormat="1" ht="15" x14ac:dyDescent="0.25">
      <c r="A59" s="40"/>
      <c r="B59" s="2">
        <v>36</v>
      </c>
      <c r="C59" s="75" t="s">
        <v>675</v>
      </c>
      <c r="E59" s="1"/>
      <c r="F59" s="1"/>
    </row>
    <row r="60" spans="1:6" s="19" customFormat="1" ht="15" x14ac:dyDescent="0.25">
      <c r="A60" s="40"/>
      <c r="B60" s="2">
        <v>37</v>
      </c>
      <c r="C60" s="75" t="s">
        <v>40</v>
      </c>
      <c r="E60" s="1"/>
      <c r="F60" s="1"/>
    </row>
    <row r="61" spans="1:6" s="19" customFormat="1" ht="15" x14ac:dyDescent="0.25">
      <c r="A61" s="40"/>
      <c r="B61" s="2">
        <v>38</v>
      </c>
      <c r="C61" s="75" t="s">
        <v>812</v>
      </c>
      <c r="E61" s="1"/>
      <c r="F61" s="1"/>
    </row>
    <row r="62" spans="1:6" s="19" customFormat="1" ht="15" x14ac:dyDescent="0.25">
      <c r="A62" s="40"/>
      <c r="B62" s="2">
        <v>39</v>
      </c>
      <c r="C62" s="75" t="s">
        <v>678</v>
      </c>
      <c r="E62" s="1"/>
      <c r="F62" s="1"/>
    </row>
    <row r="63" spans="1:6" s="19" customFormat="1" ht="15" x14ac:dyDescent="0.25">
      <c r="A63" s="40"/>
      <c r="B63" s="2">
        <v>40</v>
      </c>
      <c r="C63" s="75" t="s">
        <v>9</v>
      </c>
      <c r="E63" s="1"/>
      <c r="F63" s="1"/>
    </row>
    <row r="64" spans="1:6" s="19" customFormat="1" ht="15" x14ac:dyDescent="0.25">
      <c r="A64" s="40"/>
      <c r="B64" s="2">
        <v>41</v>
      </c>
      <c r="C64" s="75" t="s">
        <v>679</v>
      </c>
      <c r="E64" s="1"/>
      <c r="F64" s="1"/>
    </row>
    <row r="65" spans="1:6" s="19" customFormat="1" ht="15" x14ac:dyDescent="0.25">
      <c r="A65" s="40"/>
      <c r="B65" s="2">
        <v>42</v>
      </c>
      <c r="C65" s="75" t="s">
        <v>680</v>
      </c>
      <c r="E65" s="1"/>
      <c r="F65" s="1"/>
    </row>
    <row r="66" spans="1:6" s="19" customFormat="1" ht="15" x14ac:dyDescent="0.25">
      <c r="A66" s="41"/>
      <c r="B66" s="2">
        <v>43</v>
      </c>
      <c r="C66" s="75" t="s">
        <v>666</v>
      </c>
      <c r="E66" s="1"/>
      <c r="F66" s="1"/>
    </row>
    <row r="68" spans="1:6" x14ac:dyDescent="0.2">
      <c r="C68" s="1"/>
    </row>
    <row r="69" spans="1:6" ht="15" x14ac:dyDescent="0.25">
      <c r="A69" s="143" t="s">
        <v>920</v>
      </c>
      <c r="B69" s="143"/>
      <c r="C69" s="143"/>
    </row>
  </sheetData>
  <autoFilter ref="A23:F23"/>
  <mergeCells count="7">
    <mergeCell ref="A69:C69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2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20</vt:i4>
      </vt:variant>
    </vt:vector>
  </HeadingPairs>
  <TitlesOfParts>
    <vt:vector size="31" baseType="lpstr">
      <vt:lpstr>RESUMEN</vt:lpstr>
      <vt:lpstr> (A) CHIHUAHUA</vt:lpstr>
      <vt:lpstr> (B) JUAREZ</vt:lpstr>
      <vt:lpstr>(C) DELICIAS</vt:lpstr>
      <vt:lpstr>(D) CUAUHTÉMOC</vt:lpstr>
      <vt:lpstr>(E) PARRAL</vt:lpstr>
      <vt:lpstr>(F) CASAS GRANDES</vt:lpstr>
      <vt:lpstr>(G) CAMARGO</vt:lpstr>
      <vt:lpstr>(H) JIMENEZ</vt:lpstr>
      <vt:lpstr>(I) OJINAGA</vt:lpstr>
      <vt:lpstr>(J)GUACHOCHI</vt:lpstr>
      <vt:lpstr>' (A) CHIHUAHUA'!Área_de_impresión</vt:lpstr>
      <vt:lpstr>' (B) JUAREZ'!Área_de_impresión</vt:lpstr>
      <vt:lpstr>'(C) DELICIAS'!Área_de_impresión</vt:lpstr>
      <vt:lpstr>'(D) CUAUHTÉMOC'!Área_de_impresión</vt:lpstr>
      <vt:lpstr>'(E) PARRAL'!Área_de_impresión</vt:lpstr>
      <vt:lpstr>'(F) CASAS GRANDES'!Área_de_impresión</vt:lpstr>
      <vt:lpstr>'(G) CAMARGO'!Área_de_impresión</vt:lpstr>
      <vt:lpstr>'(H) JIMENEZ'!Área_de_impresión</vt:lpstr>
      <vt:lpstr>'(I) OJINAGA'!Área_de_impresión</vt:lpstr>
      <vt:lpstr>'(J)GUACHOCHI'!Área_de_impresión</vt:lpstr>
      <vt:lpstr>RESUMEN!Área_de_impresión</vt:lpstr>
      <vt:lpstr>' (A) CHIHUAHUA'!Títulos_a_imprimir</vt:lpstr>
      <vt:lpstr>' (B) JUAREZ'!Títulos_a_imprimir</vt:lpstr>
      <vt:lpstr>'(C) DELICIAS'!Títulos_a_imprimir</vt:lpstr>
      <vt:lpstr>'(D) CUAUHTÉMOC'!Títulos_a_imprimir</vt:lpstr>
      <vt:lpstr>'(E) PARRAL'!Títulos_a_imprimir</vt:lpstr>
      <vt:lpstr>'(F) CASAS GRANDES'!Títulos_a_imprimir</vt:lpstr>
      <vt:lpstr>'(G) CAMARGO'!Títulos_a_imprimir</vt:lpstr>
      <vt:lpstr>'(H) JIMENEZ'!Títulos_a_imprimir</vt:lpstr>
      <vt:lpstr>'(I) OJINAGA'!Títulos_a_imprimir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2022-12-05T20:43:00Z</cp:lastPrinted>
  <dcterms:created xsi:type="dcterms:W3CDTF">2021-01-05T18:32:06Z</dcterms:created>
  <dcterms:modified xsi:type="dcterms:W3CDTF">2022-12-05T21:04:16Z</dcterms:modified>
</cp:coreProperties>
</file>